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09"/>
  <workbookPr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37a6\AC\Temp\"/>
    </mc:Choice>
  </mc:AlternateContent>
  <xr:revisionPtr revIDLastSave="4" documentId="8_{1BE4DEB7-235C-49DE-AE19-D97739BE1D54}" xr6:coauthVersionLast="45" xr6:coauthVersionMax="45" xr10:uidLastSave="{23699D46-6611-4D1F-8855-7C68CFC3F609}"/>
  <bookViews>
    <workbookView xWindow="-120" yWindow="-120" windowWidth="29040" windowHeight="15840" xr2:uid="{665D759D-C1D1-4905-A4AA-20FF2F319FCC}"/>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<sst xmlns="http://schemas.openxmlformats.org/spreadsheetml/2006/main" count="744" uniqueCount="617">
  <si>
    <t>Statement of Applicability of ISO/IEC 27001 Annex A controls</t>
  </si>
  <si>
    <t xml:space="preserve">Annex A reference </t>
  </si>
  <si>
    <t>Control title</t>
  </si>
  <si>
    <t>Control description</t>
  </si>
  <si>
    <t>Function</t>
  </si>
  <si>
    <t>Status</t>
  </si>
  <si>
    <t>IRL Control</t>
  </si>
  <si>
    <t>Findings</t>
  </si>
  <si>
    <t>Evidence</t>
  </si>
  <si>
    <t>HITRUST CONTROL</t>
  </si>
  <si>
    <t>A.5</t>
  </si>
  <si>
    <t>Security Policy</t>
  </si>
  <si>
    <t>A5.1</t>
  </si>
  <si>
    <t>Information security policy</t>
  </si>
  <si>
    <t>To provide management direction and support for information security in accordance with business requirements and relevant laws and regulations.</t>
  </si>
  <si>
    <t>A.5.1.1</t>
  </si>
  <si>
    <t>Information security policy document</t>
  </si>
  <si>
    <t>An information security policy document shall be approved by management, and published and communicated to all employees and relevant external parties.</t>
  </si>
  <si>
    <t>Top Management</t>
  </si>
  <si>
    <t>D-CI-20 - Evidence (e.g. meeting minutes, reports, notes, PowerPoint deck, emails, etc.) that executive management met with operational management annually to discuss the entity's objectives as well as roles and responsibilities.
D-RA-1 - Documentation showing the entity's organizational strategies and objectives
Evidence could include PowerPoint deck, internal policies/procedures, website
D-RA-7- Entity / organizational business plans and budgets (organizational, department)
NOTE: Sensitive information be blacked out</t>
  </si>
  <si>
    <t>A.5.1.2</t>
  </si>
  <si>
    <t>Review of the information security policy</t>
  </si>
  <si>
    <t>The information security policy shall be reviewed at planned intervals or if significant changes occur to ensure its continuing suitability, adequacy, and effectiveness.</t>
  </si>
  <si>
    <t>D-CE-23 - Evidence (e.g. meeting minutes, reports, notes, PowerPoint deck, emails, etc.) that executive management met with operational management annually to assess the effectiveness and performance of internal controls within the environment.
D-RA-10 - Evidence (e.g. meeting minutes, reports, notes, PowerPoint deck, emails, etc.) that executive management reviewed the entity's strategies, objectives, and budgets at least annually.
D-RA-11 - Evidence (e.g. meeting minutes, reports, notes, PowerPoint deck, emails, etc.) that executive management reviewed key operational reports (KPIs, control failures, bandwidth) for precision and accuracy.
D-MC-15 - Evidence (e.g. meeting minutes, reports, notes, PowerPoint deck, emails, etc.) that executive management reviews the frequency of compliance evaluations annually and adjusts it based on changes to the environment and operational performance.
D-MC-18 - Evidence (e.g. meeting minutes, reports, notes, emails, PowerPoint deck, emails, etc.) that executive management assessed the results of compliance, control and risk assessments, including reviewing the identified high risk vulnerabilities, deviations and controls gaps.</t>
  </si>
  <si>
    <t>A.6</t>
  </si>
  <si>
    <t>Organization of information security</t>
  </si>
  <si>
    <t>A.6.1</t>
  </si>
  <si>
    <t>Internal Organization</t>
  </si>
  <si>
    <t>To manage information security within the organization.</t>
  </si>
  <si>
    <t>A.6.1.1</t>
  </si>
  <si>
    <t>Management commitment to information security</t>
  </si>
  <si>
    <t>Management shall actively support security within the organization through clear direction, demonstrated commitment, explicit assignment, and acknowledgement of information security responsibilities.</t>
  </si>
  <si>
    <t>D-CI-23 - Evidence that the entity's objectives, including changes made to the objectives, are communicated to its personnel.
Evidence could come from the entity's SharePoint site, intranet, newsletters, email, etc.</t>
  </si>
  <si>
    <t>A.6.1.2</t>
  </si>
  <si>
    <t>Information security coordination</t>
  </si>
  <si>
    <t>Information security activities shall be co-ordinated by representatives from different parts of the organization with relevant roles and job function.</t>
  </si>
  <si>
    <t>CISO</t>
  </si>
  <si>
    <t>D-CA-4 - Evidence that management reviews key executive and operational personnel job roles and access to verify no incompatible duties/access exists.
Evidence could include emails, notes, sign off on user listings reviewed</t>
  </si>
  <si>
    <t>A.6.1.3</t>
  </si>
  <si>
    <t>Allocation of information security responsibilities</t>
  </si>
  <si>
    <t>All information security responsibilities shall be clearly defined.</t>
  </si>
  <si>
    <t>HR</t>
  </si>
  <si>
    <t>D-CI-21 - Evidence of how changes to job roles are communicated to personnel. 
Evidence could come from the entity's SharePoint site, intranet, newsletters, emails, etc.</t>
  </si>
  <si>
    <t>A.6.1.4</t>
  </si>
  <si>
    <t>Authorization process for information processing facilities</t>
  </si>
  <si>
    <t>A management authorization process for new information processing facilities shall be defined and implemented.</t>
  </si>
  <si>
    <t>A.6.1.5</t>
  </si>
  <si>
    <t>Confidentiality agreements</t>
  </si>
  <si>
    <t>Requirements for confidentiality or non-disclosure agreements reflecting the organization's needs for the protection of information shall be identified and regularly reviewed.</t>
  </si>
  <si>
    <t>A.6.1.6</t>
  </si>
  <si>
    <t>Contact with authorities</t>
  </si>
  <si>
    <t>Appropriate contacts with relevant authorities shall be maintained.</t>
  </si>
  <si>
    <t>Administration</t>
  </si>
  <si>
    <t>A.6.1.7</t>
  </si>
  <si>
    <t>Contact with special interest groups</t>
  </si>
  <si>
    <t>Appropriate contacts with special interest groups or other specialist security forums and professional associations shall be maintained.</t>
  </si>
  <si>
    <t>IT</t>
  </si>
  <si>
    <t>D-CI-29 - Evidence (e.g. meeting minutes, reports, notes, PowerPoint deck, emails, etc.) that executive management met with operational management annually to discuss the results of assessments performed by third parties.</t>
  </si>
  <si>
    <t>A.6.1.8</t>
  </si>
  <si>
    <t>Independent review of information security</t>
  </si>
  <si>
    <t>The organization's approach to managing information security and its implementation (i.e. control objectives, controls, policies, processes, and procedures for information security) shall be reviewed independently at planned intervals, or when significant changes to the security implementation occur.</t>
  </si>
  <si>
    <t>Policy that outlines the policy and procedure for reviewing documentation periodically</t>
  </si>
  <si>
    <t>OS-7</t>
  </si>
  <si>
    <t>D-RA-10 - For an example internal control that has failed, evidence the control failure was documented and remediated/addressed.
D-RA-5 - Documented key performance indicators for operational and internal controls effectiveness (including acceptable level of issues/deviations)
D-RA-7 - Example operational reports that show the operational/system performance and internal controls effectiveness</t>
  </si>
  <si>
    <t>A6.2</t>
  </si>
  <si>
    <t>External parties</t>
  </si>
  <si>
    <t>To maintain the security of organization's information and information processing facilities that are accessed, processed, communicated to, or managed by external parties.</t>
  </si>
  <si>
    <t>A.6.2.1</t>
  </si>
  <si>
    <t>Identification of risks related to external parties</t>
  </si>
  <si>
    <t>The risks to the organization's information and information processing facilities from business processes involving external parties shall be identified and appropriate controls implemented before granting access.</t>
  </si>
  <si>
    <t>A.6.2.2</t>
  </si>
  <si>
    <t>Addressing security when dealing with customers</t>
  </si>
  <si>
    <t>All identified security requirements shall be addressed before giving customers access to the organization's information or assets.</t>
  </si>
  <si>
    <t>A.6.2.3</t>
  </si>
  <si>
    <t>Addressing security in third party contracts</t>
  </si>
  <si>
    <t>Agreements with third parties involving accessing, processing, communicating or managing the organization's information or information processing facilities, or adding products or services to information processing facilities shall cover all relevant security requirements.</t>
  </si>
  <si>
    <t>Finance</t>
  </si>
  <si>
    <t>A.7</t>
  </si>
  <si>
    <t>Asset Management</t>
  </si>
  <si>
    <t>A.7.1</t>
  </si>
  <si>
    <t>Responsibility for assets</t>
  </si>
  <si>
    <t>To achieve and maintain appropriate protection of organizational assets.</t>
  </si>
  <si>
    <t>A.7.1.1</t>
  </si>
  <si>
    <t>Inventory of assets</t>
  </si>
  <si>
    <t>All assets shall be clearly identified and an inventory of all important assets drawn up and maintained.</t>
  </si>
  <si>
    <t>A.7.1.2</t>
  </si>
  <si>
    <t>Ownership of assets</t>
  </si>
  <si>
    <t>All information and assets associated with information processing facilities shall be owned by a designated part of the organization.</t>
  </si>
  <si>
    <t>A.7.1.3</t>
  </si>
  <si>
    <t>Acceptable use of assets</t>
  </si>
  <si>
    <t>Rules for the acceptable use of information and assets associated with information processing facilities shall be identified, documented, and implemented.</t>
  </si>
  <si>
    <t>A.7.2</t>
  </si>
  <si>
    <t>Information classification</t>
  </si>
  <si>
    <t>To ensure that information receives an appropriate level of protection.</t>
  </si>
  <si>
    <t>A.7.2.1</t>
  </si>
  <si>
    <t>Classification guidelines</t>
  </si>
  <si>
    <t>Information shall be classified in terms of its value, legal requirements, sensitivity and criticality to the organization.</t>
  </si>
  <si>
    <t>D-D-LPA-53 - Data classification (e.g. confidential, public, private) policies and procedures / scheme</t>
  </si>
  <si>
    <t>A.7.2.2</t>
  </si>
  <si>
    <t>Information labelling and handling</t>
  </si>
  <si>
    <t>An appropriate set of procedures for information labelling and handling shall be developed and implemented in accordance with the classification scheme adopted by the organization.</t>
  </si>
  <si>
    <t>A.8</t>
  </si>
  <si>
    <t>Human resources security</t>
  </si>
  <si>
    <t>A.8.1</t>
  </si>
  <si>
    <t>Prior to employment</t>
  </si>
  <si>
    <t>To ensure that employees, contractors and third party users understand their responsibilities, and are suitable for the roles they are considered for, and to reduce the risk of theft, fraud or misuse of facilities.</t>
  </si>
  <si>
    <t>D-RA-16 - Most recently completed fraud assessment including evidence that the assessment:
- identifies and assesses the types of fraud that could impact business and operations  (e.g. fraudulent reporting, loss of assets, unauthorized system access, overriding controls, inadequate segregations of duties, default accounts/passwords; open ports and services)
- identifies and documents the fraud-related risks 
- addresses and mitigates the fraud-related risks
-  documents/considers the fraud factors such as incentives, pressures, and opportunity 
- identifies/considers how personnel could engage in fraudulent activities
NOTE: Consideration of fraud could be part of the risk assessment</t>
  </si>
  <si>
    <t>A.8.1.1</t>
  </si>
  <si>
    <t>Roles and responsibilities</t>
  </si>
  <si>
    <t>Security roles and responsibilities of employees, contractors and third party users shall be defined and documented in accordance with the organization's information security policy.</t>
  </si>
  <si>
    <t>D-CE-17 - Job descriptions that define (1) the role and responsibilities and (2) the skills and expertise needed of executive management (e.g. President, CIO, CTO, CEO, CFO, etc.) NOTE: Please provide evidence of executive management job postings if available as well.
D-CE-18 - Evidence that job descriptions of executive management (e.g. President, CIO, CTO, CEO, CFO, etc.) are reviewed annually.Evidence could include a revision date on the job descriptions, emails, signoffs on the job descriptions
D-CE-19 Listing of Executive Management (e.g. President, CIO, CTO, CEO, CFO, etc.) Members. NOTE: Please provide evidence of how the listing was created {e.g. screen shot of parameters/query/filtering/explanation)
D-CE-28 - Screenshot showing job descriptions were available to employees via company intranet or shared drive.
D-CE-35 - Evidence of how candidates are recruited for job openings
Evidence could include the recruitment policies and procedures; a PowerPoint deck, a questionnaire, job opening postings, or emails NOTE: If a third party is used for recruiting/finding candidates, please provide evidence that a third party is used (e.g. contract, agreement, emails)
D-RA-6 - Documented (1) compliance manager job description (2) audit manager job description and (3) risk management job description</t>
  </si>
  <si>
    <t>A.8.1.2</t>
  </si>
  <si>
    <t>Screening</t>
  </si>
  <si>
    <t>Background verification checks on all candidates for employment, contractors, and third party users shall be carried out in accordance with relevant laws, regulations and ethics, and proportional to the business requirements, the classification of the information to be accessed, and the perceived risks.</t>
  </si>
  <si>
    <t>CE-8 - Sample of completed background checks for new hires (Sample TBD based on population at CE-5)</t>
  </si>
  <si>
    <t>A.8.1.3</t>
  </si>
  <si>
    <t>Terms and conditions of employment</t>
  </si>
  <si>
    <t>As part of their contractual obligation, employees, contractors and third party users shall agree and sign the terms and conditions of their employment contract, which shall state their and the organization's responsibilities for information security.</t>
  </si>
  <si>
    <t>CE-11- Hiring policy and procedures</t>
  </si>
  <si>
    <t>CE-7 - Sample of signed employee acknowledgements of the following (if applciable) for new hires:
- Employee Handbook
- Code of Conduct
- Confidentiality Agreement
- NDA
(Sample TBD based on population at CE-5)
D-CE-13 - Third party agreement / contract template that third parties/vendors/service providers sign. Ensure agreement / contract includes: 
-Terms and conditions
- Third party commitments, requirements and responsibilities
- Entity commitments, requirements and responsibilities
- How to report incidents, failures, complaints
- Code of conduct / employee handbook
- Training
- Causes for Termination
NOTE1: If Confidentiality is in-scope, the agreement should outline the confidentiality commitments, requirements and responsibilities
NOTE2: If Privacy is in-scope, the agreement should outline the privacy commitments, requirements and responsibilities including:
- The process for handling personal information for third parties to whom personal information is disclosed
- Description of the remedial actions that would be taken in response to the misuse of personal information by a third party to whom the entity had transferred such information.
- A requirement that third parties to report to the entity actual or suspected unauthorized disclosures of personal information.
D-CE-33 - For a sample of new hires, evidence that competencies, skills, and experiences were evaluated prior to hiring  (The sample will be chosen from P-2)
Evidence could include the new hire's resume, interview notes/comments, hiring checklist, interview questionnaire, job application, certificates
D-CI-26 - External users (contractors) contract / agreement template (if separate from CE-13)</t>
  </si>
  <si>
    <t>A.8.2</t>
  </si>
  <si>
    <t>During employment</t>
  </si>
  <si>
    <t>To ensure that all employees, contractors and third party users are aware of information security threats and concerns, their responsibilities and liabilities, and are equipped to support organizational security policy in the course of their normal work, and to reduce the risk of human error.</t>
  </si>
  <si>
    <t>A.8.2.1</t>
  </si>
  <si>
    <t>Management responsibilities</t>
  </si>
  <si>
    <t>Management shall require employees, contractors and third party users to apply security in accordance with established policies and procedures of the organization.</t>
  </si>
  <si>
    <t>A.8.2.2</t>
  </si>
  <si>
    <t>Information security awareness, education and training</t>
  </si>
  <si>
    <t>All employees of the organization and, where relevant, contractors and third-party users, shall receive appropriate awareness training and regular updates in organizational policies and procedures, as relevant for their job function.</t>
  </si>
  <si>
    <t>Training</t>
  </si>
  <si>
    <t>D-CE-32- Employee Performance Evaluation Policies and Procedures (including performance metrics / key performance indicators)
D-CE-33 - Policies and Procedures relating to Competency and Training Requirements</t>
  </si>
  <si>
    <t>CE-9 - Sample of performance reviews for current employees (Sample TBD based on population at CE-4)
CE-10 - Security training materials and evidence that employees received security training for a sample of employees (sign in sheet for training, training system attendance tracking, etc.)
(Sample TBD based on populations at CE-5 and CE-7)
D-CE-20 - For a sample of Executive Management members, evidence that a  performance evaluation was performed annually (The sample will be chosen from D-CE-19)
Evidence could include performance evaluation forms, tracking tool/spreadsheet, or certificates
D-CE-24 - For a sample of current employees, evidence that a competencies and skills evaluation was performed annually (The sample will be chosen from P-1)
Evidence could include evaluation forms, tracking tool/spreadsheet, or certificates
D-CE-36 - Evidence that Continued Professional Education Training is tracked and monitored for employees (e.g. tracking tool / spreadsheet)
D-CE-39 - Evidence that an employee mentor program (e.g. counselor) is in place to develop its personnel
Evidence could include a mentor program guide; a PowerPoint deck; emails
D-CE-40 - Evidence that training needs for employees are assessed annually
Evidence could include an assessment, a survey, a PowerPoint deck, or a questionnaire.
D-CE-41 - Evidence that employees are cross-trained in roles and responsibilities
Evidence could include training materials; policies and procedures relating to training requirements; PowerPoint deck
D-CI-24 - Evidence that Information security and awareness training is tracked and monitored for employees (e.g. tracking tool, spreadsheet)</t>
  </si>
  <si>
    <t>A.8.2.3</t>
  </si>
  <si>
    <t>Disciplinary process</t>
  </si>
  <si>
    <t>There shall be a formal disciplinary process for employees who have committed a security breach.</t>
  </si>
  <si>
    <t>A.8.3</t>
  </si>
  <si>
    <t>Termination or change of employment</t>
  </si>
  <si>
    <t>To ensure that employees, contractors and third party users exit an organization or change employment in an orderly manner.</t>
  </si>
  <si>
    <t>A.8.3.1</t>
  </si>
  <si>
    <t>Termination responsibilities</t>
  </si>
  <si>
    <t>Responsibilities for performing employment termination or change of employment shall be clearly defined and assigned.</t>
  </si>
  <si>
    <t>CE-12 - Termination policy and procedures</t>
  </si>
  <si>
    <t>A.8.3.2</t>
  </si>
  <si>
    <t>Return of assets</t>
  </si>
  <si>
    <t>All employees, contractors and third party users shall return all of the organization's assets in their possession upon termination of their employment, contract or agreement.</t>
  </si>
  <si>
    <t>A.8.3.3</t>
  </si>
  <si>
    <t>Removal of access rights</t>
  </si>
  <si>
    <t>The access rights of all employees, contractors and third party users to information and information processing facilities shall be removed upon termination of their employment, contract or agreement, or adjusted upon change.</t>
  </si>
  <si>
    <t>PS-8 - Evidence employee badge access and logical access to systems was removed upon termination for a sample of terminated employees (i.e. termination tickets)
(Sample TBD based on population at CE-6)</t>
  </si>
  <si>
    <t>A.9</t>
  </si>
  <si>
    <t>Physical and environmental security</t>
  </si>
  <si>
    <t>A9.1</t>
  </si>
  <si>
    <t>Secure areas</t>
  </si>
  <si>
    <t>To prevent unauthorized physical access, damage and interference to the organization's premises and information.</t>
  </si>
  <si>
    <t>PS-1 - Physical security policies and procedures.
ES-1 - Environmental security policies and procedures.</t>
  </si>
  <si>
    <t>PS-2 - The badge access and denial reports for the following month:
April 2019
PS-3 - Current Badge Access User Listing with zone assignments
PS-4 - Current Badge System Administrator Listing
PS-5 - Visitor Sign-in Logs for the following months:
April and May 2019</t>
  </si>
  <si>
    <t>A9.1.1</t>
  </si>
  <si>
    <t>Physical security perimeter</t>
  </si>
  <si>
    <t>Security perimeters (barriers such as walls, card controlled entry gates or manned reception desks) shall be used to protect areas that contain information and information processing facilities.</t>
  </si>
  <si>
    <t>PS-6 - Security video surveillance footage noting 90-day retention
PS-7  - Completed physical access reviews for Q2 and Q3 of 2019
ES-2 - Most recently completed annual inspection report for the fire suppression system
ES-3 - Most recently completed UPS inspection report</t>
  </si>
  <si>
    <t>A9.1.2</t>
  </si>
  <si>
    <t>Physical entry controls</t>
  </si>
  <si>
    <t>Secure areas shall be protected by appropriate entry controls to ensure that only authorized personnel are allowed access.</t>
  </si>
  <si>
    <t>A9.1.3</t>
  </si>
  <si>
    <t>Securing offices, rooms and facilities</t>
  </si>
  <si>
    <t>Physical security for offices, rooms, and facilities shall be designed and applied</t>
  </si>
  <si>
    <t>A9.1.4</t>
  </si>
  <si>
    <t>Protecting against external and environmental threats</t>
  </si>
  <si>
    <t>Physical protection against damage from fire, flood, earthquake, explosion, civil unrest, and other forms of natural or man-made disaster shall be designed and applied.</t>
  </si>
  <si>
    <t>A9.1.5</t>
  </si>
  <si>
    <t>Working in secure areas</t>
  </si>
  <si>
    <t>Physical protection and guidelines for working in secure areas shall be designed and applied.</t>
  </si>
  <si>
    <t>A9.1.6</t>
  </si>
  <si>
    <t>Public access, delivery and loading areas</t>
  </si>
  <si>
    <t>Access points such as delivery and loading areas and other points where unauthorized persons may enter the premises shall be controlled and, if possible, isolated from information processing facilities to avoid unauthorized access.</t>
  </si>
  <si>
    <t>A9.2</t>
  </si>
  <si>
    <t>Equipment security</t>
  </si>
  <si>
    <t>To prevent loss, damage, theft or compromise of assets and interruption to organization's activities.</t>
  </si>
  <si>
    <t>P-1 - Policies and procedures related to the receipt and removal of hardware and electronic media contained electronic PHI</t>
  </si>
  <si>
    <t>A9.2.1</t>
  </si>
  <si>
    <t>Equipment siting and protection</t>
  </si>
  <si>
    <t>Equipment shall be sited or protected to reduce the risks from environmental threats and hazards, and opportunities for unauthorized access.</t>
  </si>
  <si>
    <t>A9.2.2</t>
  </si>
  <si>
    <t>Supporting utilities</t>
  </si>
  <si>
    <t>Equipment shall be protected from power failures and other disruptions caused by failures in supporting utilities.</t>
  </si>
  <si>
    <t>A9.2.3</t>
  </si>
  <si>
    <t>Cabling security</t>
  </si>
  <si>
    <t>Power and telecommunications cabling carrying data or supporting information services shall be protected from interception or damage.</t>
  </si>
  <si>
    <t>A9.2.4</t>
  </si>
  <si>
    <t>Equipment maintenance</t>
  </si>
  <si>
    <t>Equipment shall be correctly maintained to enable its continued availability and integrity.</t>
  </si>
  <si>
    <t>A9.2.5</t>
  </si>
  <si>
    <t>Security of equipment off-premises</t>
  </si>
  <si>
    <t>Security shall be applied to off-site equipment taking into account the different risks of working outside the organization's premises.</t>
  </si>
  <si>
    <t>A9.2.6</t>
  </si>
  <si>
    <t>Secure disposal or 
re-use of equipment</t>
  </si>
  <si>
    <t>All items of equipment containing storage media shall be checked to ensure that any sensitive data and licensed software has been removed or securely overwritten prior to disposal.</t>
  </si>
  <si>
    <t>P-3 - Policies and procedures to address the final disposition of ePHI, and/or the hardware or electronic media on which it is stored.
P-4 - Procedures for removal of ePHI from electronic media before the media are made available for re-use.
D-LPA-71 - Data disposal and destruction policies and procedures with revision history including:
• Data storage amount and retention time is limited to what is required for legal, regulatory, and/or business requirements
• Specific requirements for retention and destruction of sensitive / confidential data
• Defined processes for secure deletion/destruction of data when it is no longer needed for business purposes
(This applies to all data stored electronically on disk, databases, phone recordings, backup media, and in hardcopy format)</t>
  </si>
  <si>
    <t>D-LPA-72 - Listing of requests to dispose of data, purge a system, or physical destroy a system between December 16, 2018 to September 30, 2019
NOTE: Please provide evidence of how the listing was created {e.g. screen shot of parameters/query/filtering/explanation)
D-LPA-73 - For a sample of requests to dispose of data, purge a system, or physically destroy a system, evidence (e.g. certificate, service ticket) the data was properly disposed of, system purged, or system destroyed. (The sample will be chosen from D-LPA-72)</t>
  </si>
  <si>
    <t>A9.2.7</t>
  </si>
  <si>
    <t>Removal of property</t>
  </si>
  <si>
    <t>Equipment, information or software shall not be taken off-site without prior authorization.</t>
  </si>
  <si>
    <t>A10</t>
  </si>
  <si>
    <t>Communications and operations management</t>
  </si>
  <si>
    <t>A10.1</t>
  </si>
  <si>
    <t>Operational procedures and responsibilities</t>
  </si>
  <si>
    <t>To ensure the correct and secure operation of information processing facilities.</t>
  </si>
  <si>
    <t>A10.1.1</t>
  </si>
  <si>
    <t>Documented operating procedures</t>
  </si>
  <si>
    <t>Operating procedures shall be documented, maintained, and made available to all users who need them.</t>
  </si>
  <si>
    <t>D-CI-25 - Evidence showing key policies and procedures (e.g. Information Security, Change Management, Incident Management) were available to external parties (contractors, third parties, vendors, customers)) via company [website, shared drive, intranet, email, or contract/agreement, etc.]
D-CI-37 - Copy of the Escalation policies and procedures for reporting failures, concerns, incidents, and complaints with revision history AND evidence that these escalation policies and procedures were available to external parties (contractors, third parties, vendors, customers) via company [website, shared drive, intranet, email, or contract/agreement, etc.]</t>
  </si>
  <si>
    <t>A10.1.2</t>
  </si>
  <si>
    <t>Change management</t>
  </si>
  <si>
    <t>Changes to information processing facilities and systems shall be controlled.</t>
  </si>
  <si>
    <t>A10.1.3</t>
  </si>
  <si>
    <t>Segregation of duties</t>
  </si>
  <si>
    <t>Duties and areas of responsibility shall be segregated to reduce opportunities for unauthorized or unintentional modification or misuse of the organization's assets.</t>
  </si>
  <si>
    <t>A10.1.4</t>
  </si>
  <si>
    <t>Separation of development, test and operational facilities</t>
  </si>
  <si>
    <t>Development, test and operational facilities shall be separated to reduce the risks of unauthorized access or changes to the operational system.</t>
  </si>
  <si>
    <t>A10.2</t>
  </si>
  <si>
    <t>Third party service delivery management</t>
  </si>
  <si>
    <t>To implement and maintain the appropriate level of information security and service delivery in line with third party service delivery agreements.</t>
  </si>
  <si>
    <t>CI-2 - Vendor Management policy and procedures</t>
  </si>
  <si>
    <t>D-CE-34 - For a sample of business partners / third parties / vendors, evidence that competencies, skills, and experiences were evaluated prior to working with them. (The sample will be chosen from P-9)
Evidence could include obtaining and reviewing the third party's resume or request for proposal, questionnaire, website, or it could be part of a vendor risk assessment.</t>
  </si>
  <si>
    <t>A10.2.1</t>
  </si>
  <si>
    <t>Service Delivery</t>
  </si>
  <si>
    <t>It shall be ensured that the security controls, service definitions, and delivery levels included in the third party service delivery agreement are implemented, operated, and maintained by the third party.</t>
  </si>
  <si>
    <t>D-CE-30 - Most recently completed vendor risk assessment 
Vendor risk assessment evidence should include:
- documenting the operations / responsibilities / activities of the third party/vendor/service provider
- documenting the threats and vulnerabilities arising from customers, vendors and third-parties.
- identifying and documenting the risks relating to the vulnerabilities
- addressing / mitigating the identified risks 
- assigning responsibility for remediation efforts
- management review/sign off on the vendor risk assessment
NOTE: If Privacy is in-scope, the vendor risk assessment should also include an evaluation of the controls in place at third parties to whom personal information was disclosed.</t>
  </si>
  <si>
    <t>A10.2.2</t>
  </si>
  <si>
    <t>Monitoring and review of third party services</t>
  </si>
  <si>
    <t>The services, reports and records provided by the third party shall be regularly monitored and reviewed, and audits shall be carried out regularly.</t>
  </si>
  <si>
    <t>D-CE-25 - Attestation reports (e.g. PCI, SOC, ISO) for a sample third parties / vendors / service providers (The sample will be chosen from P-9)</t>
  </si>
  <si>
    <t>A10.2.3</t>
  </si>
  <si>
    <t>Managing changes to third party services</t>
  </si>
  <si>
    <t>Changes to the provision of services, including maintaining and improving existing information security policies, procedures and controls, shall be managed, taking account of the criticality of business systems and processes involved and re-assessment of risks.</t>
  </si>
  <si>
    <t>A10.3</t>
  </si>
  <si>
    <t>System planning and acceptance</t>
  </si>
  <si>
    <t>To minimize the risk of systems failure.</t>
  </si>
  <si>
    <t>A10.3.1</t>
  </si>
  <si>
    <t>Capacity management</t>
  </si>
  <si>
    <t>The use of resources shall be monitored, tuned, and projections made of future capacity requirements to ensure the required system performance.</t>
  </si>
  <si>
    <t>A10.3.2</t>
  </si>
  <si>
    <t>System acceptance</t>
  </si>
  <si>
    <t>Acceptance criteria for new information systems, upgrades, and new versions shall be established and suitable tests of the system's) carried out during development and prior to acceptance.</t>
  </si>
  <si>
    <t>A10.4</t>
  </si>
  <si>
    <t xml:space="preserve">Protection against malicious and mobile code </t>
  </si>
  <si>
    <t>To protect the integrity of software and information.</t>
  </si>
  <si>
    <t>A10.4.1</t>
  </si>
  <si>
    <t>Controls against malicious code</t>
  </si>
  <si>
    <t>Detection, prevention, and recovery controls to protect against malicious code and appropriate user awareness procedures shall be implemented.</t>
  </si>
  <si>
    <t>A10.4.2</t>
  </si>
  <si>
    <t>Controls against mobile code</t>
  </si>
  <si>
    <t>Where the use of mobile code is authorized, the configuration shall ensure that the authorized mobile code operates according to a clearly defined security policy, and unauthorized mobile code shall be prevented from executing.</t>
  </si>
  <si>
    <t>A10.5</t>
  </si>
  <si>
    <t>Back-up</t>
  </si>
  <si>
    <t>To maintain the integrity and availability of information and information processing facilities.</t>
  </si>
  <si>
    <t>A10.5.1</t>
  </si>
  <si>
    <t>Information
back-up</t>
  </si>
  <si>
    <t>Back-up copies of information and software shall be taken and tested regularly in accordance with the agreed backup policy.</t>
  </si>
  <si>
    <t>D-CI-17 - Data retention policies and procedures with revision history
DB-1 - Backup policies and procedures.</t>
  </si>
  <si>
    <t>D-LPA-74- Evidence to show that backed up data is properly disposed of when no longer needed</t>
  </si>
  <si>
    <t>A10.6</t>
  </si>
  <si>
    <t>Network security management</t>
  </si>
  <si>
    <t>To ensure the protection of information in networks and the protection of the supporting infrastructure.</t>
  </si>
  <si>
    <t>D-CI-3 - Data flow diagrams, process flow charts, and narratives identifying how data flows within the environment including the relevant information sources and systems</t>
  </si>
  <si>
    <t>A10.6.1</t>
  </si>
  <si>
    <t>Network controls</t>
  </si>
  <si>
    <t>Networks shall be adequately managed and controlled, in order to be protected from threats, and to maintain security for the systems and applications using the network, including information in transit.</t>
  </si>
  <si>
    <t>D-LPA-76 - Evidence that Network Address Translation (NAT) is utilized to manage internal IP addresses</t>
  </si>
  <si>
    <t>A10.6.2</t>
  </si>
  <si>
    <t>Security of network services</t>
  </si>
  <si>
    <t>Security features, service levels, and management requirements of all network services shall be identified and included in any network services agreement, whether these services are provided in-house or outsourced.</t>
  </si>
  <si>
    <t>A10.7</t>
  </si>
  <si>
    <t>Media handling</t>
  </si>
  <si>
    <t>To prevent unauthorized disclosure, modification, removal or destruction of assets, and interruption to business activities.</t>
  </si>
  <si>
    <t>Policies and procedures related to the receipt and removal of hardware and electronic media contained electronic PHI</t>
  </si>
  <si>
    <t>P-1</t>
  </si>
  <si>
    <t>A10.7.1</t>
  </si>
  <si>
    <t>Management of removable media</t>
  </si>
  <si>
    <t>There shall be procedures in place for the management of removable media.</t>
  </si>
  <si>
    <t>A10.7.2</t>
  </si>
  <si>
    <t>Disposal of media</t>
  </si>
  <si>
    <t>Media shall be disposed of securely and safely when no longer required, using formal procedures.</t>
  </si>
  <si>
    <t>A10.7.3</t>
  </si>
  <si>
    <t xml:space="preserve">Information handling procedures </t>
  </si>
  <si>
    <t>Procedures for the handling and storage of information shall be established to protect this information from unauthorized disclosure or misuse.</t>
  </si>
  <si>
    <t>A10.7.4</t>
  </si>
  <si>
    <t>Security of system documentation</t>
  </si>
  <si>
    <t xml:space="preserve">System documentation shall be protected against unauthorized access. </t>
  </si>
  <si>
    <t>A10.8</t>
  </si>
  <si>
    <t>Exchange of information</t>
  </si>
  <si>
    <t>To maintain the security of information and software exchanged within an organization and with any external entity.</t>
  </si>
  <si>
    <t>A10.8.1</t>
  </si>
  <si>
    <t>Information exchange policies and procedures</t>
  </si>
  <si>
    <t>Formal exchange policies, procedures, and controls shall be in place to protect the exchange of information through the use of all types of communication facilities.</t>
  </si>
  <si>
    <t>Policies and procedures related to controlling access to identification/authentication data (encryption keys) during storing and transmission for any production systems under review</t>
  </si>
  <si>
    <t>TS-3</t>
  </si>
  <si>
    <t>A10.8.2</t>
  </si>
  <si>
    <t>Exchange agreements</t>
  </si>
  <si>
    <t>Agreements shall be established for the exchange of information and software between the organization and external parties.</t>
  </si>
  <si>
    <t>A10.8.3</t>
  </si>
  <si>
    <t>Physical media in transit</t>
  </si>
  <si>
    <t>Media containing information shall be protected against unauthorized access, misuse or corruption during transportation beyond an organization's physical boundaries.</t>
  </si>
  <si>
    <t>Methods used to transmit ePHI</t>
  </si>
  <si>
    <t>TS-1</t>
  </si>
  <si>
    <t>A10.8.4</t>
  </si>
  <si>
    <t>Electronic messaging</t>
  </si>
  <si>
    <t>Information involved in electronic messaging shall be appropriately protected.</t>
  </si>
  <si>
    <t>Security measures in place to guard against unauthorized access to ePHI that is being transmitted over an electronic communications network.</t>
  </si>
  <si>
    <t>TS-2</t>
  </si>
  <si>
    <t>A10.8.5</t>
  </si>
  <si>
    <t>Business information systems</t>
  </si>
  <si>
    <t>Policies and procedures shall be developed and implemented to protect information associated with the interconnection of business information systems.</t>
  </si>
  <si>
    <t>A10.9</t>
  </si>
  <si>
    <t>Electronic commerce services</t>
  </si>
  <si>
    <t>To ensure the security of electronic commerce services, and their secure use.</t>
  </si>
  <si>
    <t>A10.9.1</t>
  </si>
  <si>
    <t xml:space="preserve">Electronic commerce </t>
  </si>
  <si>
    <t>Information involved in electronic commerce passing over public networks shall be protected from fraudulent activity, contract dispute, and unauthorized disclosure and modification.</t>
  </si>
  <si>
    <t>A10.9.2</t>
  </si>
  <si>
    <t>On-line transactions</t>
  </si>
  <si>
    <t>Information involved in on-line transactions shall be protected to prevent incomplete transmission, mis-routing, unauthorized message alteration, unauthorized disclosure, unauthorized message duplication or replay.</t>
  </si>
  <si>
    <t>A10.9.3</t>
  </si>
  <si>
    <t>Publicly available information</t>
  </si>
  <si>
    <t>The integrity of information being made available on a publicly available system shall be protected to prevent unauthorized modification.</t>
  </si>
  <si>
    <t>A10.10</t>
  </si>
  <si>
    <t xml:space="preserve">Monitoring </t>
  </si>
  <si>
    <t>To detect unauthorized information processing activities.</t>
  </si>
  <si>
    <t>A10.10.1</t>
  </si>
  <si>
    <t>Audit logging</t>
  </si>
  <si>
    <t>Audit logs recording user activities, exceptions, and information security events shall be produced and kept for an agreed period to assist in future investigations and access control monitoring.</t>
  </si>
  <si>
    <t>D-CE-26 - If the Internal Audit function has been outsourced OR if a third-party assists with the implementation or testing of the internal controls environment, evidence of the outside parties' support (e.g. contract, agreement, notes, emails) in implementing or testing the internal controls environment.</t>
  </si>
  <si>
    <t>D-CE-42 - Entity's most recently completed attestation (e.g. PCI, ISO, SOC 1, SOC 2, HIPAA/HITECH) reports</t>
  </si>
  <si>
    <t>A10.10.2</t>
  </si>
  <si>
    <t>Monitoring system use</t>
  </si>
  <si>
    <t>Procedures for monitoring use of information processing facilities shall be established and the results of the monitoring activities reviewed regularly.</t>
  </si>
  <si>
    <t>A10.10.3</t>
  </si>
  <si>
    <t>Protection of log information</t>
  </si>
  <si>
    <t>Logging facilities and log information shall be protected against tampering and unauthorized access.</t>
  </si>
  <si>
    <t>A10.10.4</t>
  </si>
  <si>
    <t>Administrator and operator logs</t>
  </si>
  <si>
    <t>System administrator and system operator activities shall be logged.</t>
  </si>
  <si>
    <t>A10.10.5</t>
  </si>
  <si>
    <t>Fault logging</t>
  </si>
  <si>
    <t>Faults shall be logged, analyzed, and appropriate action taken.</t>
  </si>
  <si>
    <t>A10.10.6</t>
  </si>
  <si>
    <t>Clock synchronization</t>
  </si>
  <si>
    <t>The clocks of all relevant information processing systems within an organization or security domain shall be synchronized with an agreed accurate time source.</t>
  </si>
  <si>
    <t>A11</t>
  </si>
  <si>
    <t>Access Control</t>
  </si>
  <si>
    <t>A11.1</t>
  </si>
  <si>
    <t>Business requirement for access control</t>
  </si>
  <si>
    <t>To control access to information.</t>
  </si>
  <si>
    <t>A11.1.1</t>
  </si>
  <si>
    <t>Access control policy</t>
  </si>
  <si>
    <t>An access control policy shall be established, documented, and reviewed based on business and security requirements for access.</t>
  </si>
  <si>
    <t>A11.2</t>
  </si>
  <si>
    <t>User access management</t>
  </si>
  <si>
    <t>To ensure authorized user access and to prevent unauthorized access to information systems.</t>
  </si>
  <si>
    <t>A11.2.1</t>
  </si>
  <si>
    <t>User registration</t>
  </si>
  <si>
    <t>There shall be a formal user registration and de-registration procedure in place for granting and revoking access to all information systems and services.</t>
  </si>
  <si>
    <t>A11.2.2</t>
  </si>
  <si>
    <t>Privilege management</t>
  </si>
  <si>
    <t>The allocation and use of privileges shall be restricted and controlled.</t>
  </si>
  <si>
    <t>A11.2.3</t>
  </si>
  <si>
    <t>User password management</t>
  </si>
  <si>
    <t>The allocation of passwords shall be controlled through a formal management process.</t>
  </si>
  <si>
    <t>D-LPA-51 - Evidence that stored passwords are encrypted</t>
  </si>
  <si>
    <t>A11.2.4</t>
  </si>
  <si>
    <t>Review of user access rights</t>
  </si>
  <si>
    <t>Management shall  review users' access rights at regular intervals using a formal process.</t>
  </si>
  <si>
    <t>A11.3</t>
  </si>
  <si>
    <t>User responsibilities</t>
  </si>
  <si>
    <t>To prevent unauthorized user access, and compromise or theft of information and information processing facilities.</t>
  </si>
  <si>
    <t>A11.3.1</t>
  </si>
  <si>
    <t>Password use</t>
  </si>
  <si>
    <t>Users shall be required to follow good security practices in the selection and use of passwords.</t>
  </si>
  <si>
    <t>A11.3.2</t>
  </si>
  <si>
    <t>Unattended user equipment</t>
  </si>
  <si>
    <t>Users shall ensure that unattended equipment has appropriate protection.</t>
  </si>
  <si>
    <t>P-2  - Physical security policies and procedures around use of workstations that can access ePHI</t>
  </si>
  <si>
    <t>A11.3.3</t>
  </si>
  <si>
    <t>Clear desk and clear screen policy</t>
  </si>
  <si>
    <t>A clear desk policy for papers and removable storage media and a clear screen policy for information processing facilities shall be adopted.</t>
  </si>
  <si>
    <t>A11.4</t>
  </si>
  <si>
    <t>Network access control</t>
  </si>
  <si>
    <t>To prevent unauthorized access to networked services.</t>
  </si>
  <si>
    <t>A11.4.1</t>
  </si>
  <si>
    <t>Policy on use of network services</t>
  </si>
  <si>
    <t>Users shall only be provided with access to the services that they have been specifically authorized to use.</t>
  </si>
  <si>
    <t>A11.4.2</t>
  </si>
  <si>
    <t>User authentication for external connections</t>
  </si>
  <si>
    <t>Appropriate authentication methods shall be used to control access by remote users.</t>
  </si>
  <si>
    <t>A11.4.3</t>
  </si>
  <si>
    <t>Equipment identification in networks</t>
  </si>
  <si>
    <t>Automatic equipment identification shall be considered as a means to authenticate connections from specific locations and equipment.</t>
  </si>
  <si>
    <t>A11.4.4</t>
  </si>
  <si>
    <t>Remote diagnostic and configuration port protection</t>
  </si>
  <si>
    <t>Physical and logical access to diagnostic and configuration ports shall be controlled.</t>
  </si>
  <si>
    <t>A11.4.5</t>
  </si>
  <si>
    <t>Segregation in networks</t>
  </si>
  <si>
    <t>Groups of information services, users and information systems shall be segregated on networks.</t>
  </si>
  <si>
    <t>D-LPA-49 - System evidence that a DMZ is in place</t>
  </si>
  <si>
    <t>A11.4.6</t>
  </si>
  <si>
    <t>Network connection control</t>
  </si>
  <si>
    <t>For shared networks, especially those extending across the organization's boundaries, the capability of users to connect to the network shall be restricted, in line with the access control policy and requirements of the business applications (see 11.1).</t>
  </si>
  <si>
    <t>D-LPA-45 - Evidence that the in-scope networks are properly segmented from each other
Evidence could include a DMZ; an external network; a guest wireless network; isolating hosts using separate, private VLANs; using VMware; operating in the cloud</t>
  </si>
  <si>
    <t>A11.4.7</t>
  </si>
  <si>
    <t>Network routing control</t>
  </si>
  <si>
    <t>Routing controls shall be implemented for networks to ensure that computer connections and information flows do not breach the access control policy of the business applications.</t>
  </si>
  <si>
    <t>A11.5</t>
  </si>
  <si>
    <t>Operating system access control</t>
  </si>
  <si>
    <t>To prevent unauthorized access to operating systems.</t>
  </si>
  <si>
    <t>A11.5.1</t>
  </si>
  <si>
    <t>Secure log-on procedures</t>
  </si>
  <si>
    <t>Access to operating systems shall be controlled by a secure log-on procedure.</t>
  </si>
  <si>
    <t>A11.5.2</t>
  </si>
  <si>
    <t>User identification and authentication</t>
  </si>
  <si>
    <t>All users shall have a unique identifier (user ID) for their personal use only, and a suitable authentication technique shall be chosen to substantiate the claimed identity of a user.</t>
  </si>
  <si>
    <t>A11.5.3</t>
  </si>
  <si>
    <t>Password management system</t>
  </si>
  <si>
    <t>Systems for managing passwords shall be interactive and shall ensure quality passwords.</t>
  </si>
  <si>
    <t>A11.5.4</t>
  </si>
  <si>
    <t>Use of system utilities</t>
  </si>
  <si>
    <t>The use of utility programs that might be capable of overriding system and application controls shall be restricted and tightly controlled.</t>
  </si>
  <si>
    <t>A11.5.5</t>
  </si>
  <si>
    <t>Session time-out</t>
  </si>
  <si>
    <t>Inactive sessions shall be shut down after a defined period of inactivity.</t>
  </si>
  <si>
    <t>A11.5.6</t>
  </si>
  <si>
    <t>Limitation of connection time</t>
  </si>
  <si>
    <t>Restrictions on connection times shall be used to provide additional security for high-risk applications.</t>
  </si>
  <si>
    <t>A11.6</t>
  </si>
  <si>
    <t>Application and information access control</t>
  </si>
  <si>
    <t>To prevent unauthorized access to information held in application systems.</t>
  </si>
  <si>
    <t>A11.6.1</t>
  </si>
  <si>
    <t>Information access restriction</t>
  </si>
  <si>
    <t>Access to information and application system functions by users and support personnel shall be restricted in accordance with the defined access control policy.</t>
  </si>
  <si>
    <t>A11.6.2</t>
  </si>
  <si>
    <t>Sensitive system isolation</t>
  </si>
  <si>
    <t>Sensitive systems shall have a dedicated (isolated) computing environment.</t>
  </si>
  <si>
    <t>A11.7</t>
  </si>
  <si>
    <t>Mobile computing and Teleworking</t>
  </si>
  <si>
    <t>To ensure information security when using mobile computing and teleworking facilities.</t>
  </si>
  <si>
    <t>A11.7.1</t>
  </si>
  <si>
    <t>Mobile computing and communications</t>
  </si>
  <si>
    <t>A formal policy shall be in place, and security measures shall be adopted to protect against the risks of using mobile computing and communication facilities.</t>
  </si>
  <si>
    <t>A11.7.2</t>
  </si>
  <si>
    <t>Teleworking</t>
  </si>
  <si>
    <t>A policy, operational plans and procedures shall be developed and implemented for teleworking activities.</t>
  </si>
  <si>
    <t>A12</t>
  </si>
  <si>
    <t>Information systems acquisition, development and maintenance</t>
  </si>
  <si>
    <t>A12.1</t>
  </si>
  <si>
    <t>Security requirements of information systems</t>
  </si>
  <si>
    <t>To ensure that security is an integral part of information systems.</t>
  </si>
  <si>
    <t>A12.1.1</t>
  </si>
  <si>
    <t>Security requirements analysis and specification</t>
  </si>
  <si>
    <t>Statements of business requirements for new information systems, or enhancements to existing information systems shall specify the requirements for security controls.</t>
  </si>
  <si>
    <t>A12.2</t>
  </si>
  <si>
    <t>Correct processing in applications</t>
  </si>
  <si>
    <t>To prevent errors, loss, unauthorized modification or misuse of information in application.</t>
  </si>
  <si>
    <t>AS-5 - Data integrity policies and procedures</t>
  </si>
  <si>
    <t>A12.2.1</t>
  </si>
  <si>
    <t>Input data validation</t>
  </si>
  <si>
    <t>Data input to applications shall be validated to ensure that this data is correct and appropriate.</t>
  </si>
  <si>
    <t>S/W</t>
  </si>
  <si>
    <t>D-CI-1 - Opportunity to observe personnel enter information into the in-scope system to validate edit checks were in place to prevent incomplete or incorrect data from being entered into the in-scope system</t>
  </si>
  <si>
    <t>12.2.2</t>
  </si>
  <si>
    <t>Control of internal processing</t>
  </si>
  <si>
    <t>Validation checks shall be incorporated into applications to detect any corruption of information through processing errors or deliberate acts.</t>
  </si>
  <si>
    <t>12.2.3</t>
  </si>
  <si>
    <t>Message integrity</t>
  </si>
  <si>
    <t>Requirements for ensuring authenticity and protecting message integrity in applications shall be identified, and appropriate controls identified and implemented.</t>
  </si>
  <si>
    <t>12.2.4</t>
  </si>
  <si>
    <t>Output data validation</t>
  </si>
  <si>
    <t>Data output from an application shall be validated to ensure that the processing of stored information is correct and appropriate to the circumstances.</t>
  </si>
  <si>
    <t>A12.3</t>
  </si>
  <si>
    <t>Cryptographic controls</t>
  </si>
  <si>
    <t>To protect the confidentiality, authenticity or integrity of information by cryptographic means.</t>
  </si>
  <si>
    <t>A12.3.1</t>
  </si>
  <si>
    <t>Policy on the use of cryptographic controls</t>
  </si>
  <si>
    <t>A policy on the use of cryptographic controls for protection of information shall be developed and implemented.</t>
  </si>
  <si>
    <t>D-LPA-50 - Provide evidence such as screenshots of configurations from sources where encryption is utilized showing that only verified digital certificates are accepted.</t>
  </si>
  <si>
    <t>12.3.2</t>
  </si>
  <si>
    <t>Key management</t>
  </si>
  <si>
    <t>Key management shall be in place to support the organization's use of cryptographic techniques.</t>
  </si>
  <si>
    <t>TS-4 - Listing of access rights to encryption keys for any production systems under review</t>
  </si>
  <si>
    <t>A12.4</t>
  </si>
  <si>
    <t>Security of system files</t>
  </si>
  <si>
    <t>To ensure the security of system files</t>
  </si>
  <si>
    <t>A12.4.1</t>
  </si>
  <si>
    <t>Control of operational software</t>
  </si>
  <si>
    <t>There shall be procedures in place to control the installation of software on operational systems</t>
  </si>
  <si>
    <t>A12.4.2</t>
  </si>
  <si>
    <t>Protection of system test data</t>
  </si>
  <si>
    <t>Test data shall be selected carefully, and protected and controlled.</t>
  </si>
  <si>
    <t>A12.4.3</t>
  </si>
  <si>
    <t>Access control to program source code</t>
  </si>
  <si>
    <t>Access to program source code shall be restricted.</t>
  </si>
  <si>
    <t>A12.5</t>
  </si>
  <si>
    <t>Security in development and support processes</t>
  </si>
  <si>
    <t>To maintain the security of application system software and information.</t>
  </si>
  <si>
    <t>A12.5.1</t>
  </si>
  <si>
    <t>Change control procedures</t>
  </si>
  <si>
    <t>The implementation of changes shall be controlled by the use of formal change control procedures.</t>
  </si>
  <si>
    <t>A12.5.2</t>
  </si>
  <si>
    <t>Technical review of applications after operating system changes</t>
  </si>
  <si>
    <t>When operating systems are changed, business critical applications shall be reviewed and tested to ensure there is no adverse impact on organizational operations or security.</t>
  </si>
  <si>
    <t>D-CI-16 - Evidence that data critical to the system is assessed for relevance and use annually
Evidence could include reports, data assessments, a survey, a PowerPoint deck, or a questionnaire, meeting minutes.</t>
  </si>
  <si>
    <t>A12.5.3</t>
  </si>
  <si>
    <t>Restrictions on changes to software packages</t>
  </si>
  <si>
    <t>Modifications to software packages shall be discouraged, limited to necessary changes, and all changes shall be strictly controlled.</t>
  </si>
  <si>
    <t>A12.5.4</t>
  </si>
  <si>
    <t>Information leakage</t>
  </si>
  <si>
    <t>Opportunities for information leakage shall be prevented.</t>
  </si>
  <si>
    <t>A12.5.5</t>
  </si>
  <si>
    <t>Outsourced software development</t>
  </si>
  <si>
    <t>Outsourced software development shall be supervised and monitored by the organization.</t>
  </si>
  <si>
    <t>A12.6</t>
  </si>
  <si>
    <t>Technical Vulnerability Management</t>
  </si>
  <si>
    <t>To reduce risks resulting from exploitation of published technical vulnerabilities.</t>
  </si>
  <si>
    <t>A12.6.1</t>
  </si>
  <si>
    <t>Control of technical vulnerabilities</t>
  </si>
  <si>
    <t>Timely information about technical vulnerabilities of information systems being used shall be obtained, the organization's exposure to such vulnerabilities evaluated, and appropriate measures taken to address the associated risk.</t>
  </si>
  <si>
    <t>D-MC-17 - For a vulnerability identified from the vulnerability scans or penetration tests, evidence (e.g. incident ticket, emails) that the vulnerability was documented, investigated, and addressed using one of the following strategies:
- remediate the identified vulnerability;
- avoid the risk posed by the identified vulnerability;
- mitigate the risk posed by the identified vulnerability;
- transfer the risk posed by the identified vulnerability; or
- accept the risk posed by the identified vulnerability.
D-MC-19 - Evidence that management tracks whether vulnerabilities, deviations and control gaps are addressed in a timely manner. 
Evidence could include incident management reports, a tracking tool/ spreadsheet, operational reports, meeting minutes, PowerPoint deck , risk register (tracker)</t>
  </si>
  <si>
    <t>A13</t>
  </si>
  <si>
    <t>Information security incident management</t>
  </si>
  <si>
    <t>A13.1</t>
  </si>
  <si>
    <t>Reporting information security events and weaknesses</t>
  </si>
  <si>
    <t>To ensure information security events and weaknesses associated with information systems are communicated in a manner allowing timely corrective action to be taken.</t>
  </si>
  <si>
    <t>A13.1.1</t>
  </si>
  <si>
    <t>Reporting information security events</t>
  </si>
  <si>
    <t>Information security events shall be reported through appropriate management channels as quickly as possible.</t>
  </si>
  <si>
    <t>Breach notification policies and procedures</t>
  </si>
  <si>
    <t>BN-1</t>
  </si>
  <si>
    <t>BN-3- Breach notification and example incident report</t>
  </si>
  <si>
    <t>A13.1.2</t>
  </si>
  <si>
    <t>Reporting security weaknesses</t>
  </si>
  <si>
    <t>All employees, contractors and third party users of information systems and services shall be required to note and report any observed or suspected security weaknesses in systems or services.</t>
  </si>
  <si>
    <t>OS-2 - Evidence of process in place to monitor business associates for patterns or activities of breaches at business associates.</t>
  </si>
  <si>
    <t>A13.2</t>
  </si>
  <si>
    <t>Management of information security incidents and improvements</t>
  </si>
  <si>
    <t>To ensure a consistent and effective approach is applied to the management of information security incidents.</t>
  </si>
  <si>
    <t>A13.2.1</t>
  </si>
  <si>
    <t xml:space="preserve">Responsibilities and procedures </t>
  </si>
  <si>
    <t>Management responsibilities and procedures shall be established to ensure a quick, effective and orderly response to information security incidents.</t>
  </si>
  <si>
    <t>A13.2.2</t>
  </si>
  <si>
    <t xml:space="preserve">Learning from information security incidents </t>
  </si>
  <si>
    <t>There shall be mechanisms in place to enable the types, volumes, and costs of information security incidents to be quantified and monitored.</t>
  </si>
  <si>
    <t>A13.2.3</t>
  </si>
  <si>
    <t>Collection of evidence</t>
  </si>
  <si>
    <t>Where a follow-up action against a person or organization after an information security incident involves legal action (either civil or criminal), evidence shall be collected, retained, and presented to conform to the rules for evidence laid down in the relevant jurisdiction(s).</t>
  </si>
  <si>
    <t>A14</t>
  </si>
  <si>
    <t>Business continuity management</t>
  </si>
  <si>
    <t>A14.1</t>
  </si>
  <si>
    <t>Information security aspects of business continuity management</t>
  </si>
  <si>
    <t>To counteract interruptions to business activities and to protect critical business processes from the effects of major failures of information systems or disasters and to ensure their timely resumption.</t>
  </si>
  <si>
    <t>A14.1.1</t>
  </si>
  <si>
    <t>Including information security in the business continuity management process</t>
  </si>
  <si>
    <t>A managed process shall be developed and maintained for business continuity throughout the organization that addresses the information security requirements needed for the organization's business continuity.</t>
  </si>
  <si>
    <t>A14.1.2</t>
  </si>
  <si>
    <t>Business continuity and risk analysis</t>
  </si>
  <si>
    <t>Events that can cause interruptions to business processes shall be identified, along with the probability and impact of such interruptions and their consequences for information security.</t>
  </si>
  <si>
    <t>A14.1.3</t>
  </si>
  <si>
    <t>Developing and implementing continuity plans including information security</t>
  </si>
  <si>
    <t>Plans shall be developed and implemented to maintain or restore operations and ensure availability of information at the required level and in the required time scales following interruption to, or failure of, critical business processes.</t>
  </si>
  <si>
    <t>A14.1.4</t>
  </si>
  <si>
    <t>Business continuity planning framework</t>
  </si>
  <si>
    <t>A single framework of business continuity plans shall be maintained to ensure all plans are consistent, to consistently address information security requirements, and to identify priorities for testing and maintenance.</t>
  </si>
  <si>
    <t>A14.1.5</t>
  </si>
  <si>
    <t>Testing, maintaining and re-assessing business continuity plans</t>
  </si>
  <si>
    <t>Business continuity plans shall be tested and updated regularly to ensure that they are up to date and effective.</t>
  </si>
  <si>
    <t>A15</t>
  </si>
  <si>
    <t>Compliance</t>
  </si>
  <si>
    <t>A15.1</t>
  </si>
  <si>
    <t>Compliance with legal requirements</t>
  </si>
  <si>
    <t>To avoid breaches of any law, statutory, regulatory or contractual obligations, and of any security requirements.</t>
  </si>
  <si>
    <t>A15.1.1</t>
  </si>
  <si>
    <t>Identification of applicable legislation</t>
  </si>
  <si>
    <t>All relevant statutory, regulatory and contractual requirements and the organization's approach to meet these requirements shall be explicitly defined, documented, and kept up to date for each information system and the organization.</t>
  </si>
  <si>
    <t>D-RA-14 - Up-to-date registry of regulatory, statutory, legislative and contractual requirements.</t>
  </si>
  <si>
    <t>D-MC-16 - For a deviation or gap identified from the tool/system used to monitor/assess key systems, tools, and applications for compliance, evidence (e.g. incident ticket, emails) that the deviation was documented, investigated, and addressed.</t>
  </si>
  <si>
    <t>A15.1.2</t>
  </si>
  <si>
    <t>Intellectual property rights (IPR)</t>
  </si>
  <si>
    <t>Appropriate procedures shall be implemented to ensure compliance with legislative, regulatory, and contractual requirements on the use of material in respect of which there may be intellectual property rights and on the use of proprietary software products.</t>
  </si>
  <si>
    <t>D-RA-13 - Policies and procedures related to the relevant statutory, regulatory, legislative and contractual requirements</t>
  </si>
  <si>
    <t>A15.1.3</t>
  </si>
  <si>
    <t>Protection of organizational records</t>
  </si>
  <si>
    <t>Important records shall be protected from loss, destruction and falsification, in accordance with statutory, regulatory, contractual, and business requirements.</t>
  </si>
  <si>
    <t>A15.1.4</t>
  </si>
  <si>
    <t>Data protection and privacy of personal information</t>
  </si>
  <si>
    <t>Data protection and privacy shall be ensured as required in relevant legislation, regulations, and, if applicable, contractual clauses.</t>
  </si>
  <si>
    <t>A15.1.5</t>
  </si>
  <si>
    <t>Prevention of misuse of information processing facilities</t>
  </si>
  <si>
    <t>Users shall be deterred from using information processing facilities for unauthorized purposes.</t>
  </si>
  <si>
    <t>A15.1.6</t>
  </si>
  <si>
    <t>Regulation of cryptographic controls</t>
  </si>
  <si>
    <t>Cryptographic controls shall be used in compliance with all relevant agreements, laws, and regulations.</t>
  </si>
  <si>
    <t>A15.2</t>
  </si>
  <si>
    <t>Compliance with security policies and standards, and technical compliance</t>
  </si>
  <si>
    <t>To ensure compliance of systems with organizational security policies and standards</t>
  </si>
  <si>
    <t>A15.2.1</t>
  </si>
  <si>
    <t>Compliance with security policies and standards</t>
  </si>
  <si>
    <t>Managers shall ensure that all security procedures within their area of responsibility are carried out correctly to achieve compliance with security policies and standards.</t>
  </si>
  <si>
    <t>A15.2.2</t>
  </si>
  <si>
    <t>Technical compliance checking</t>
  </si>
  <si>
    <t>Information systems shall be regularly checked for compliance with security implementation standards.</t>
  </si>
  <si>
    <t>A15.3</t>
  </si>
  <si>
    <t>Information system audit considerations</t>
  </si>
  <si>
    <t>To maximize the effectiveness of and to minimize interference to/from the information systems audit process.</t>
  </si>
  <si>
    <t>A15.3.1</t>
  </si>
  <si>
    <t>Information systems audit controls</t>
  </si>
  <si>
    <t>Audit requirements and activities involving checks on operational systems shall be planned carefully and agreed to minimize the risk of disruptions to business processes.</t>
  </si>
  <si>
    <t>A15.3.2</t>
  </si>
  <si>
    <t>Protection of information systems audit tools</t>
  </si>
  <si>
    <t>Access to information systems audit tools shall be protected to prevent any possible misuse or compromise.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</si>
</sst>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4"/>
      <name val="Arial"/>
      <family val="2"/>
    </font>
    <font>
      <b/>
      <sz val="10"/>
      <name val="Arial"/>
      <family val="2"/>
    </font>
    <font>
      <b/>
      <sz val="10"/>
      <color indexed="8"/>
      <name val="Arial"/>
      <family val="2"/>
    </font>
    <font>
      <sz val="10"/>
      <color indexed="8"/>
      <name val="Arial"/>
      <family val="2"/>
    </font>
    <font>
      <sz val="10"/>
      <name val="Arial"/>
      <family val="2"/>
    </font>
    <font>
      <b/>
      <sz val="11"/>
      <color theme="1"/>
      <name val="Calibri"/>
      <family val="2"/>
      <scheme val="minor"/>
    </font>
  </fonts>
  <fills count="8">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indexed="22"/>
        <bgColor indexed="64"/>
      </patternFill>
    </fill>
    <fill>
      <patternFill patternType="solid">
        <fgColor indexed="9"/>
        <bgColor indexed="64"/>
      </patternFill>
    </fill>
    <fill>
      <patternFill patternType="solid">
        <fgColor theme="0" tint="-0.34998626667073579"/>
        <bgColor indexed="64"/>
      </patternFill>
    </fill>
    <fill>
      <patternFill patternType="solid">
        <fgColor rgb="FFFFC00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0" xfId="0" applyAlignment="1">
      <alignment wrapText="1"/>
    </xf>
    <xf numFmtId="0" fontId="3" fillId="3" borderId="2" xfId="0" applyFont="1" applyFill="1" applyBorder="1" applyAlignment="1">
      <alignment horizontal="left" wrapText="1"/>
    </xf>
    <xf numFmtId="0" fontId="3" fillId="3" borderId="3" xfId="0" applyFont="1" applyFill="1" applyBorder="1" applyAlignment="1">
      <alignment horizontal="left" wrapText="1"/>
    </xf>
    <xf numFmtId="0" fontId="3" fillId="3" borderId="4" xfId="0" applyFont="1" applyFill="1" applyBorder="1" applyAlignment="1">
      <alignment horizontal="left" wrapText="1"/>
    </xf>
    <xf numFmtId="0" fontId="3" fillId="3" borderId="4" xfId="0" applyFont="1" applyFill="1" applyBorder="1" applyAlignment="1" applyProtection="1">
      <alignment horizontal="left" wrapText="1"/>
      <protection locked="0"/>
    </xf>
    <xf numFmtId="0" fontId="1" fillId="0" borderId="1" xfId="0" applyFont="1" applyBorder="1" applyAlignment="1">
      <alignment horizontal="left" wrapText="1"/>
    </xf>
    <xf numFmtId="0" fontId="1" fillId="0" borderId="1" xfId="0" applyFont="1" applyBorder="1" applyAlignment="1" applyProtection="1">
      <alignment horizontal="left" wrapText="1"/>
      <protection locked="0"/>
    </xf>
    <xf numFmtId="0" fontId="2" fillId="2" borderId="2" xfId="0" applyFont="1" applyFill="1" applyBorder="1" applyAlignment="1">
      <alignment horizontal="left" wrapText="1"/>
    </xf>
    <xf numFmtId="0" fontId="2" fillId="2" borderId="2" xfId="0" applyFont="1" applyFill="1" applyBorder="1" applyAlignment="1" applyProtection="1">
      <alignment horizontal="left" wrapText="1"/>
      <protection locked="0"/>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pplyProtection="1">
      <alignment horizontal="left" wrapText="1"/>
      <protection locked="0"/>
    </xf>
    <xf numFmtId="0" fontId="4" fillId="0" borderId="2" xfId="0" applyFont="1" applyFill="1" applyBorder="1" applyAlignment="1">
      <alignment horizontal="left" wrapText="1"/>
    </xf>
    <xf numFmtId="0" fontId="4" fillId="0" borderId="2" xfId="0" applyFont="1" applyBorder="1" applyAlignment="1">
      <alignment horizontal="left" wrapText="1"/>
    </xf>
    <xf numFmtId="0" fontId="4" fillId="0" borderId="3" xfId="0" applyFont="1" applyBorder="1" applyAlignment="1" applyProtection="1">
      <alignment horizontal="left" wrapText="1"/>
      <protection locked="0"/>
    </xf>
    <xf numFmtId="0" fontId="2" fillId="5" borderId="5" xfId="0" applyFont="1" applyFill="1" applyBorder="1" applyAlignment="1" applyProtection="1">
      <alignment horizontal="left" wrapText="1"/>
      <protection locked="0"/>
    </xf>
    <xf numFmtId="0" fontId="5" fillId="0" borderId="2" xfId="0" applyFont="1" applyBorder="1" applyAlignment="1" applyProtection="1">
      <alignment horizontal="left" wrapText="1"/>
      <protection locked="0"/>
    </xf>
    <xf numFmtId="0" fontId="2" fillId="6" borderId="2" xfId="0" applyFont="1" applyFill="1" applyBorder="1" applyAlignment="1" applyProtection="1">
      <alignment horizontal="left" wrapText="1"/>
      <protection locked="0"/>
    </xf>
    <xf numFmtId="0" fontId="6" fillId="7"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53CED-4D93-4531-932C-4A88E2C9811B}">
  <dimension ref="A1:I185"/>
  <sheetViews>
    <sheetView tabSelected="1" zoomScale="90" zoomScaleNormal="90" workbookViewId="0">
      <selection activeCell="I2" sqref="I2"/>
    </sheetView>
  </sheetViews>
  <sheetFormatPr defaultColWidth="8.7109375" defaultRowHeight="14.45" x14ac:dyDescent="0.25"/>
  <cols>
    <col min="1" max="1" width="22.7109375" style="1" customWidth="1"/>
    <col min="2" max="2" width="32.7109375" style="1" customWidth="1"/>
    <col min="3" max="3" width="58.28515625" style="1" customWidth="1"/>
    <col min="4" max="4" width="15.42578125" style="1" customWidth="1"/>
    <col min="5" max="5" width="8.7109375" style="1"/>
    <col min="6" max="6" width="41.42578125" style="1" customWidth="1"/>
    <col min="7" max="7" width="27.85546875" style="1" customWidth="1"/>
    <col min="8" max="8" width="98.7109375" style="1" customWidth="1"/>
    <col min="9" max="9" width="41.7109375" style="1" customWidth="1"/>
    <col min="10" max="16384" width="8.7109375" style="1"/>
  </cols>
  <sheetData>
    <row r="1" spans="1:9" ht="75.599999999999994" customHeight="1" x14ac:dyDescent="0.25">
      <c r="A1" s="6" t="s">
        <v>0</v>
      </c>
      <c r="B1" s="6"/>
      <c r="C1" s="6"/>
      <c r="D1" s="7"/>
      <c r="E1" s="7"/>
      <c r="F1" s="7"/>
      <c r="G1" s="7"/>
      <c r="H1" s="7"/>
    </row>
    <row r="2" spans="1:9" ht="15" x14ac:dyDescent="0.25">
      <c r="A2" s="8" t="s">
        <v>1</v>
      </c>
      <c r="B2" s="8" t="s">
        <v>2</v>
      </c>
      <c r="C2" s="8" t="s">
        <v>3</v>
      </c>
      <c r="D2" s="9" t="s">
        <v>4</v>
      </c>
      <c r="E2" s="9" t="s">
        <v>5</v>
      </c>
      <c r="F2" s="9" t="s">
        <v>6</v>
      </c>
      <c r="G2" s="9" t="s">
        <v>7</v>
      </c>
      <c r="H2" s="9" t="s">
        <v>8</v>
      </c>
      <c r="I2" s="19" t="s">
        <v>9</v>
      </c>
    </row>
    <row r="3" spans="1:9" ht="15" x14ac:dyDescent="0.25">
      <c r="A3" s="2" t="s">
        <v>10</v>
      </c>
      <c r="B3" s="3" t="s">
        <v>11</v>
      </c>
      <c r="C3" s="4"/>
      <c r="D3" s="5"/>
      <c r="E3" s="5"/>
      <c r="F3" s="5"/>
      <c r="G3" s="5"/>
      <c r="H3" s="5"/>
    </row>
    <row r="4" spans="1:9" ht="53.1" customHeight="1" x14ac:dyDescent="0.25">
      <c r="A4" s="10" t="s">
        <v>12</v>
      </c>
      <c r="B4" s="10" t="s">
        <v>13</v>
      </c>
      <c r="C4" s="11" t="s">
        <v>14</v>
      </c>
      <c r="D4" s="12"/>
      <c r="E4" s="12"/>
      <c r="F4" s="12"/>
      <c r="G4" s="12"/>
      <c r="H4" s="12"/>
    </row>
    <row r="5" spans="1:9" ht="115.5" x14ac:dyDescent="0.25">
      <c r="A5" s="13" t="s">
        <v>15</v>
      </c>
      <c r="B5" s="14" t="s">
        <v>16</v>
      </c>
      <c r="C5" s="14" t="s">
        <v>17</v>
      </c>
      <c r="D5" s="15" t="s">
        <v>18</v>
      </c>
      <c r="E5" s="16"/>
      <c r="F5" s="17"/>
      <c r="G5" s="17"/>
      <c r="H5" s="17" t="s">
        <v>19</v>
      </c>
    </row>
    <row r="6" spans="1:9" ht="217.5" x14ac:dyDescent="0.25">
      <c r="A6" s="13" t="s">
        <v>20</v>
      </c>
      <c r="B6" s="14" t="s">
        <v>21</v>
      </c>
      <c r="C6" s="14" t="s">
        <v>22</v>
      </c>
      <c r="D6" s="15" t="s">
        <v>18</v>
      </c>
      <c r="E6" s="16"/>
      <c r="F6" s="17"/>
      <c r="G6" s="17"/>
      <c r="H6" s="17" t="s">
        <v>23</v>
      </c>
    </row>
    <row r="7" spans="1:9" ht="26.25" x14ac:dyDescent="0.25">
      <c r="A7" s="2" t="s">
        <v>24</v>
      </c>
      <c r="B7" s="3" t="s">
        <v>25</v>
      </c>
      <c r="C7" s="4"/>
      <c r="D7" s="5"/>
      <c r="E7" s="5"/>
      <c r="F7" s="5"/>
      <c r="G7" s="5"/>
      <c r="H7" s="5"/>
    </row>
    <row r="8" spans="1:9" ht="15" x14ac:dyDescent="0.25">
      <c r="A8" s="10" t="s">
        <v>26</v>
      </c>
      <c r="B8" s="10" t="s">
        <v>27</v>
      </c>
      <c r="C8" s="11" t="s">
        <v>28</v>
      </c>
      <c r="D8" s="12"/>
      <c r="E8" s="12"/>
      <c r="F8" s="12"/>
      <c r="G8" s="12"/>
      <c r="H8" s="12"/>
    </row>
    <row r="9" spans="1:9" ht="51.75" x14ac:dyDescent="0.25">
      <c r="A9" s="13" t="s">
        <v>29</v>
      </c>
      <c r="B9" s="14" t="s">
        <v>30</v>
      </c>
      <c r="C9" s="14" t="s">
        <v>31</v>
      </c>
      <c r="D9" s="15" t="s">
        <v>18</v>
      </c>
      <c r="E9" s="16"/>
      <c r="F9" s="17"/>
      <c r="G9" s="17"/>
      <c r="H9" s="17" t="s">
        <v>32</v>
      </c>
    </row>
    <row r="10" spans="1:9" ht="39" x14ac:dyDescent="0.25">
      <c r="A10" s="13" t="s">
        <v>33</v>
      </c>
      <c r="B10" s="14" t="s">
        <v>34</v>
      </c>
      <c r="C10" s="14" t="s">
        <v>35</v>
      </c>
      <c r="D10" s="15" t="s">
        <v>36</v>
      </c>
      <c r="E10" s="16"/>
      <c r="F10" s="17"/>
      <c r="G10" s="17"/>
      <c r="H10" s="17" t="s">
        <v>37</v>
      </c>
    </row>
    <row r="11" spans="1:9" ht="26.25" x14ac:dyDescent="0.25">
      <c r="A11" s="13" t="s">
        <v>38</v>
      </c>
      <c r="B11" s="14" t="s">
        <v>39</v>
      </c>
      <c r="C11" s="14" t="s">
        <v>40</v>
      </c>
      <c r="D11" s="15" t="s">
        <v>41</v>
      </c>
      <c r="E11" s="16"/>
      <c r="F11" s="17"/>
      <c r="G11" s="17"/>
      <c r="H11" s="17" t="s">
        <v>42</v>
      </c>
    </row>
    <row r="12" spans="1:9" ht="26.25" x14ac:dyDescent="0.25">
      <c r="A12" s="13" t="s">
        <v>43</v>
      </c>
      <c r="B12" s="14" t="s">
        <v>44</v>
      </c>
      <c r="C12" s="14" t="s">
        <v>45</v>
      </c>
      <c r="D12" s="15" t="s">
        <v>36</v>
      </c>
      <c r="E12" s="16"/>
      <c r="F12" s="17"/>
      <c r="G12" s="17"/>
      <c r="H12" s="17"/>
    </row>
    <row r="13" spans="1:9" ht="39" x14ac:dyDescent="0.25">
      <c r="A13" s="13" t="s">
        <v>46</v>
      </c>
      <c r="B13" s="14" t="s">
        <v>47</v>
      </c>
      <c r="C13" s="14" t="s">
        <v>48</v>
      </c>
      <c r="D13" s="15" t="s">
        <v>36</v>
      </c>
      <c r="E13" s="16"/>
      <c r="F13" s="17"/>
      <c r="G13" s="17"/>
      <c r="H13" s="17"/>
    </row>
    <row r="14" spans="1:9" ht="15" x14ac:dyDescent="0.25">
      <c r="A14" s="13" t="s">
        <v>49</v>
      </c>
      <c r="B14" s="14" t="s">
        <v>50</v>
      </c>
      <c r="C14" s="14" t="s">
        <v>51</v>
      </c>
      <c r="D14" s="15" t="s">
        <v>52</v>
      </c>
      <c r="E14" s="16"/>
      <c r="F14" s="17"/>
      <c r="G14" s="17"/>
      <c r="H14" s="17"/>
    </row>
    <row r="15" spans="1:9" ht="39" x14ac:dyDescent="0.25">
      <c r="A15" s="13" t="s">
        <v>53</v>
      </c>
      <c r="B15" s="14" t="s">
        <v>54</v>
      </c>
      <c r="C15" s="14" t="s">
        <v>55</v>
      </c>
      <c r="D15" s="15" t="s">
        <v>56</v>
      </c>
      <c r="E15" s="16"/>
      <c r="F15" s="17"/>
      <c r="G15" s="17"/>
      <c r="H15" s="17" t="s">
        <v>57</v>
      </c>
    </row>
    <row r="16" spans="1:9" ht="102.75" x14ac:dyDescent="0.25">
      <c r="A16" s="13" t="s">
        <v>58</v>
      </c>
      <c r="B16" s="14" t="s">
        <v>59</v>
      </c>
      <c r="C16" s="14" t="s">
        <v>60</v>
      </c>
      <c r="D16" s="15" t="s">
        <v>36</v>
      </c>
      <c r="E16" s="16"/>
      <c r="F16" s="17" t="s">
        <v>61</v>
      </c>
      <c r="G16" s="17" t="s">
        <v>62</v>
      </c>
      <c r="H16" s="17" t="s">
        <v>63</v>
      </c>
    </row>
    <row r="17" spans="1:8" ht="51.75" x14ac:dyDescent="0.25">
      <c r="A17" s="10" t="s">
        <v>64</v>
      </c>
      <c r="B17" s="10" t="s">
        <v>65</v>
      </c>
      <c r="C17" s="11" t="s">
        <v>66</v>
      </c>
      <c r="D17" s="12"/>
      <c r="E17" s="12"/>
      <c r="F17" s="12"/>
      <c r="G17" s="12"/>
      <c r="H17" s="12"/>
    </row>
    <row r="18" spans="1:8" ht="51.75" x14ac:dyDescent="0.25">
      <c r="A18" s="13" t="s">
        <v>67</v>
      </c>
      <c r="B18" s="14" t="s">
        <v>68</v>
      </c>
      <c r="C18" s="14" t="s">
        <v>69</v>
      </c>
      <c r="D18" s="15" t="s">
        <v>36</v>
      </c>
      <c r="E18" s="16"/>
      <c r="F18" s="17"/>
      <c r="G18" s="17"/>
      <c r="H18" s="17"/>
    </row>
    <row r="19" spans="1:8" ht="26.25" x14ac:dyDescent="0.25">
      <c r="A19" s="13" t="s">
        <v>70</v>
      </c>
      <c r="B19" s="14" t="s">
        <v>71</v>
      </c>
      <c r="C19" s="14" t="s">
        <v>72</v>
      </c>
      <c r="D19" s="15" t="s">
        <v>56</v>
      </c>
      <c r="E19" s="16"/>
      <c r="F19" s="17"/>
      <c r="G19" s="17"/>
      <c r="H19" s="17"/>
    </row>
    <row r="20" spans="1:8" ht="64.5" x14ac:dyDescent="0.25">
      <c r="A20" s="13" t="s">
        <v>73</v>
      </c>
      <c r="B20" s="14" t="s">
        <v>74</v>
      </c>
      <c r="C20" s="14" t="s">
        <v>75</v>
      </c>
      <c r="D20" s="15" t="s">
        <v>76</v>
      </c>
      <c r="E20" s="16"/>
      <c r="F20" s="17"/>
      <c r="G20" s="17"/>
      <c r="H20" s="17"/>
    </row>
    <row r="21" spans="1:8" ht="15" x14ac:dyDescent="0.25">
      <c r="A21" s="2" t="s">
        <v>77</v>
      </c>
      <c r="B21" s="3" t="s">
        <v>78</v>
      </c>
      <c r="C21" s="4"/>
      <c r="D21" s="5"/>
      <c r="E21" s="5"/>
      <c r="F21" s="5"/>
      <c r="G21" s="5"/>
      <c r="H21" s="5"/>
    </row>
    <row r="22" spans="1:8" ht="26.25" x14ac:dyDescent="0.25">
      <c r="A22" s="10" t="s">
        <v>79</v>
      </c>
      <c r="B22" s="10" t="s">
        <v>80</v>
      </c>
      <c r="C22" s="11" t="s">
        <v>81</v>
      </c>
      <c r="D22" s="12"/>
      <c r="E22" s="12"/>
      <c r="F22" s="12"/>
      <c r="G22" s="12"/>
      <c r="H22" s="12"/>
    </row>
    <row r="23" spans="1:8" ht="26.25" x14ac:dyDescent="0.25">
      <c r="A23" s="13" t="s">
        <v>82</v>
      </c>
      <c r="B23" s="14" t="s">
        <v>83</v>
      </c>
      <c r="C23" s="14" t="s">
        <v>84</v>
      </c>
      <c r="D23" s="15" t="s">
        <v>36</v>
      </c>
      <c r="E23" s="16"/>
      <c r="F23" s="17"/>
      <c r="G23" s="17"/>
      <c r="H23" s="17"/>
    </row>
    <row r="24" spans="1:8" ht="26.25" x14ac:dyDescent="0.25">
      <c r="A24" s="13" t="s">
        <v>85</v>
      </c>
      <c r="B24" s="14" t="s">
        <v>86</v>
      </c>
      <c r="C24" s="14" t="s">
        <v>87</v>
      </c>
      <c r="D24" s="15" t="s">
        <v>36</v>
      </c>
      <c r="E24" s="16"/>
      <c r="F24" s="17"/>
      <c r="G24" s="17"/>
      <c r="H24" s="17"/>
    </row>
    <row r="25" spans="1:8" ht="39" x14ac:dyDescent="0.25">
      <c r="A25" s="13" t="s">
        <v>88</v>
      </c>
      <c r="B25" s="14" t="s">
        <v>89</v>
      </c>
      <c r="C25" s="14" t="s">
        <v>90</v>
      </c>
      <c r="D25" s="15" t="s">
        <v>36</v>
      </c>
      <c r="E25" s="16"/>
      <c r="F25" s="17"/>
      <c r="G25" s="17"/>
      <c r="H25" s="17"/>
    </row>
    <row r="26" spans="1:8" ht="26.25" x14ac:dyDescent="0.25">
      <c r="A26" s="10" t="s">
        <v>91</v>
      </c>
      <c r="B26" s="10" t="s">
        <v>92</v>
      </c>
      <c r="C26" s="11" t="s">
        <v>93</v>
      </c>
      <c r="D26" s="12"/>
      <c r="E26" s="12"/>
      <c r="F26" s="12"/>
      <c r="G26" s="12"/>
      <c r="H26" s="12"/>
    </row>
    <row r="27" spans="1:8" ht="39" x14ac:dyDescent="0.25">
      <c r="A27" s="13" t="s">
        <v>94</v>
      </c>
      <c r="B27" s="14" t="s">
        <v>95</v>
      </c>
      <c r="C27" s="14" t="s">
        <v>96</v>
      </c>
      <c r="D27" s="15" t="s">
        <v>36</v>
      </c>
      <c r="E27" s="16"/>
      <c r="F27" s="17" t="s">
        <v>97</v>
      </c>
      <c r="G27" s="17"/>
      <c r="H27" s="17"/>
    </row>
    <row r="28" spans="1:8" ht="39" x14ac:dyDescent="0.25">
      <c r="A28" s="13" t="s">
        <v>98</v>
      </c>
      <c r="B28" s="14" t="s">
        <v>99</v>
      </c>
      <c r="C28" s="14" t="s">
        <v>100</v>
      </c>
      <c r="D28" s="15" t="s">
        <v>36</v>
      </c>
      <c r="E28" s="16"/>
      <c r="F28" s="17"/>
      <c r="G28" s="17"/>
      <c r="H28" s="17"/>
    </row>
    <row r="29" spans="1:8" ht="15" x14ac:dyDescent="0.25">
      <c r="A29" s="2" t="s">
        <v>101</v>
      </c>
      <c r="B29" s="3" t="s">
        <v>102</v>
      </c>
      <c r="C29" s="4"/>
      <c r="D29" s="5"/>
      <c r="E29" s="5"/>
      <c r="F29" s="5"/>
      <c r="G29" s="5"/>
      <c r="H29" s="5"/>
    </row>
    <row r="30" spans="1:8" ht="128.25" x14ac:dyDescent="0.25">
      <c r="A30" s="10" t="s">
        <v>103</v>
      </c>
      <c r="B30" s="10" t="s">
        <v>104</v>
      </c>
      <c r="C30" s="11" t="s">
        <v>105</v>
      </c>
      <c r="D30" s="12"/>
      <c r="E30" s="12"/>
      <c r="F30" s="12"/>
      <c r="G30" s="12"/>
      <c r="H30" s="12" t="s">
        <v>106</v>
      </c>
    </row>
    <row r="31" spans="1:8" ht="255.75" x14ac:dyDescent="0.25">
      <c r="A31" s="13" t="s">
        <v>107</v>
      </c>
      <c r="B31" s="14" t="s">
        <v>108</v>
      </c>
      <c r="C31" s="14" t="s">
        <v>109</v>
      </c>
      <c r="D31" s="15" t="s">
        <v>41</v>
      </c>
      <c r="E31" s="16"/>
      <c r="H31" s="17" t="s">
        <v>110</v>
      </c>
    </row>
    <row r="32" spans="1:8" ht="64.5" x14ac:dyDescent="0.25">
      <c r="A32" s="13" t="s">
        <v>111</v>
      </c>
      <c r="B32" s="14" t="s">
        <v>112</v>
      </c>
      <c r="C32" s="14" t="s">
        <v>113</v>
      </c>
      <c r="D32" s="15" t="s">
        <v>41</v>
      </c>
      <c r="E32" s="16"/>
      <c r="F32" s="17"/>
      <c r="G32" s="17"/>
      <c r="H32" s="17" t="s">
        <v>114</v>
      </c>
    </row>
    <row r="33" spans="1:8" ht="409.6" x14ac:dyDescent="0.25">
      <c r="A33" s="13" t="s">
        <v>115</v>
      </c>
      <c r="B33" s="14" t="s">
        <v>116</v>
      </c>
      <c r="C33" s="14" t="s">
        <v>117</v>
      </c>
      <c r="D33" s="15" t="s">
        <v>41</v>
      </c>
      <c r="E33" s="16"/>
      <c r="F33" s="17" t="s">
        <v>118</v>
      </c>
      <c r="G33" s="17"/>
      <c r="H33" s="17" t="s">
        <v>119</v>
      </c>
    </row>
    <row r="34" spans="1:8" ht="64.5" x14ac:dyDescent="0.25">
      <c r="A34" s="10" t="s">
        <v>120</v>
      </c>
      <c r="B34" s="10" t="s">
        <v>121</v>
      </c>
      <c r="C34" s="11" t="s">
        <v>122</v>
      </c>
      <c r="D34" s="12"/>
      <c r="E34" s="12"/>
      <c r="F34" s="12"/>
      <c r="G34" s="12"/>
      <c r="H34" s="12"/>
    </row>
    <row r="35" spans="1:8" ht="39" x14ac:dyDescent="0.25">
      <c r="A35" s="13" t="s">
        <v>123</v>
      </c>
      <c r="B35" s="14" t="s">
        <v>124</v>
      </c>
      <c r="C35" s="14" t="s">
        <v>125</v>
      </c>
      <c r="D35" s="15" t="s">
        <v>41</v>
      </c>
      <c r="E35" s="16"/>
      <c r="F35" s="17"/>
      <c r="G35" s="17"/>
      <c r="H35" s="17"/>
    </row>
    <row r="36" spans="1:8" ht="370.5" x14ac:dyDescent="0.25">
      <c r="A36" s="13" t="s">
        <v>126</v>
      </c>
      <c r="B36" s="14" t="s">
        <v>127</v>
      </c>
      <c r="C36" s="14" t="s">
        <v>128</v>
      </c>
      <c r="D36" s="15" t="s">
        <v>129</v>
      </c>
      <c r="E36" s="16"/>
      <c r="F36" s="17" t="s">
        <v>130</v>
      </c>
      <c r="G36" s="17"/>
      <c r="H36" s="17" t="s">
        <v>131</v>
      </c>
    </row>
    <row r="37" spans="1:8" ht="26.25" x14ac:dyDescent="0.25">
      <c r="A37" s="13" t="s">
        <v>132</v>
      </c>
      <c r="B37" s="14" t="s">
        <v>133</v>
      </c>
      <c r="C37" s="14" t="s">
        <v>134</v>
      </c>
      <c r="D37" s="15" t="s">
        <v>41</v>
      </c>
      <c r="E37" s="16"/>
      <c r="F37" s="17"/>
      <c r="G37" s="17"/>
      <c r="H37" s="17"/>
    </row>
    <row r="38" spans="1:8" ht="39" x14ac:dyDescent="0.25">
      <c r="A38" s="10" t="s">
        <v>135</v>
      </c>
      <c r="B38" s="10" t="s">
        <v>136</v>
      </c>
      <c r="C38" s="11" t="s">
        <v>137</v>
      </c>
      <c r="D38" s="12"/>
      <c r="E38" s="12"/>
      <c r="F38" s="12"/>
      <c r="G38" s="12"/>
      <c r="H38" s="12"/>
    </row>
    <row r="39" spans="1:8" ht="26.25" x14ac:dyDescent="0.25">
      <c r="A39" s="13" t="s">
        <v>138</v>
      </c>
      <c r="B39" s="14" t="s">
        <v>139</v>
      </c>
      <c r="C39" s="14" t="s">
        <v>140</v>
      </c>
      <c r="D39" s="15" t="s">
        <v>41</v>
      </c>
      <c r="E39" s="16"/>
      <c r="F39" s="17" t="s">
        <v>141</v>
      </c>
      <c r="G39" s="17"/>
      <c r="H39" s="17"/>
    </row>
    <row r="40" spans="1:8" ht="39" x14ac:dyDescent="0.25">
      <c r="A40" s="13" t="s">
        <v>142</v>
      </c>
      <c r="B40" s="14" t="s">
        <v>143</v>
      </c>
      <c r="C40" s="14" t="s">
        <v>144</v>
      </c>
      <c r="D40" s="15" t="s">
        <v>41</v>
      </c>
      <c r="E40" s="16"/>
      <c r="F40" s="17"/>
      <c r="G40" s="17"/>
      <c r="H40" s="17"/>
    </row>
    <row r="41" spans="1:8" ht="51.75" x14ac:dyDescent="0.25">
      <c r="A41" s="13" t="s">
        <v>145</v>
      </c>
      <c r="B41" s="14" t="s">
        <v>146</v>
      </c>
      <c r="C41" s="14" t="s">
        <v>147</v>
      </c>
      <c r="D41" s="15" t="s">
        <v>41</v>
      </c>
      <c r="E41" s="16"/>
      <c r="F41" s="17"/>
      <c r="G41" s="17"/>
      <c r="H41" s="17" t="s">
        <v>148</v>
      </c>
    </row>
    <row r="42" spans="1:8" ht="26.25" x14ac:dyDescent="0.25">
      <c r="A42" s="2" t="s">
        <v>149</v>
      </c>
      <c r="B42" s="3" t="s">
        <v>150</v>
      </c>
      <c r="C42" s="4"/>
      <c r="D42" s="5"/>
      <c r="E42" s="5"/>
      <c r="F42" s="5"/>
      <c r="G42" s="5"/>
      <c r="H42" s="5"/>
    </row>
    <row r="43" spans="1:8" ht="115.5" x14ac:dyDescent="0.25">
      <c r="A43" s="10" t="s">
        <v>151</v>
      </c>
      <c r="B43" s="10" t="s">
        <v>152</v>
      </c>
      <c r="C43" s="11" t="s">
        <v>153</v>
      </c>
      <c r="D43" s="12"/>
      <c r="E43" s="12"/>
      <c r="F43" s="12" t="s">
        <v>154</v>
      </c>
      <c r="G43" s="12"/>
      <c r="H43" s="12" t="s">
        <v>155</v>
      </c>
    </row>
    <row r="44" spans="1:8" ht="51.75" x14ac:dyDescent="0.25">
      <c r="A44" s="13" t="s">
        <v>156</v>
      </c>
      <c r="B44" s="14" t="s">
        <v>157</v>
      </c>
      <c r="C44" s="14" t="s">
        <v>158</v>
      </c>
      <c r="D44" s="15" t="s">
        <v>52</v>
      </c>
      <c r="E44" s="16"/>
      <c r="F44" s="17"/>
      <c r="G44" s="17"/>
      <c r="H44" s="17" t="s">
        <v>159</v>
      </c>
    </row>
    <row r="45" spans="1:8" ht="26.25" x14ac:dyDescent="0.25">
      <c r="A45" s="13" t="s">
        <v>160</v>
      </c>
      <c r="B45" s="14" t="s">
        <v>161</v>
      </c>
      <c r="C45" s="14" t="s">
        <v>162</v>
      </c>
      <c r="D45" s="15" t="s">
        <v>52</v>
      </c>
      <c r="E45" s="16"/>
      <c r="F45" s="17"/>
      <c r="G45" s="17"/>
      <c r="H45" s="17"/>
    </row>
    <row r="46" spans="1:8" ht="26.25" x14ac:dyDescent="0.25">
      <c r="A46" s="13" t="s">
        <v>163</v>
      </c>
      <c r="B46" s="14" t="s">
        <v>164</v>
      </c>
      <c r="C46" s="14" t="s">
        <v>165</v>
      </c>
      <c r="D46" s="15" t="s">
        <v>52</v>
      </c>
      <c r="E46" s="16"/>
      <c r="F46" s="17"/>
      <c r="G46" s="17"/>
      <c r="H46" s="17"/>
    </row>
    <row r="47" spans="1:8" ht="39" x14ac:dyDescent="0.25">
      <c r="A47" s="13" t="s">
        <v>166</v>
      </c>
      <c r="B47" s="14" t="s">
        <v>167</v>
      </c>
      <c r="C47" s="14" t="s">
        <v>168</v>
      </c>
      <c r="D47" s="15" t="s">
        <v>52</v>
      </c>
      <c r="E47" s="16"/>
      <c r="F47" s="17"/>
      <c r="G47" s="17"/>
      <c r="H47" s="17"/>
    </row>
    <row r="48" spans="1:8" ht="26.25" x14ac:dyDescent="0.25">
      <c r="A48" s="13" t="s">
        <v>169</v>
      </c>
      <c r="B48" s="14" t="s">
        <v>170</v>
      </c>
      <c r="C48" s="14" t="s">
        <v>171</v>
      </c>
      <c r="D48" s="15" t="s">
        <v>52</v>
      </c>
      <c r="E48" s="16"/>
      <c r="F48" s="17"/>
      <c r="G48" s="17"/>
      <c r="H48" s="17"/>
    </row>
    <row r="49" spans="1:8" ht="51.75" x14ac:dyDescent="0.25">
      <c r="A49" s="13" t="s">
        <v>172</v>
      </c>
      <c r="B49" s="14" t="s">
        <v>173</v>
      </c>
      <c r="C49" s="14" t="s">
        <v>174</v>
      </c>
      <c r="D49" s="15" t="s">
        <v>52</v>
      </c>
      <c r="E49" s="16"/>
      <c r="F49" s="17"/>
      <c r="G49" s="17"/>
      <c r="H49" s="17"/>
    </row>
    <row r="50" spans="1:8" ht="39" x14ac:dyDescent="0.25">
      <c r="A50" s="10" t="s">
        <v>175</v>
      </c>
      <c r="B50" s="10" t="s">
        <v>176</v>
      </c>
      <c r="C50" s="11" t="s">
        <v>177</v>
      </c>
      <c r="D50" s="12"/>
      <c r="E50" s="12"/>
      <c r="F50" s="12" t="s">
        <v>178</v>
      </c>
      <c r="G50" s="12"/>
      <c r="H50" s="12"/>
    </row>
    <row r="51" spans="1:8" ht="39" x14ac:dyDescent="0.25">
      <c r="A51" s="13" t="s">
        <v>179</v>
      </c>
      <c r="B51" s="14" t="s">
        <v>180</v>
      </c>
      <c r="C51" s="14" t="s">
        <v>181</v>
      </c>
      <c r="D51" s="15" t="s">
        <v>52</v>
      </c>
      <c r="E51" s="16"/>
      <c r="F51" s="17"/>
      <c r="G51" s="17"/>
      <c r="H51" s="17"/>
    </row>
    <row r="52" spans="1:8" ht="26.25" x14ac:dyDescent="0.25">
      <c r="A52" s="13" t="s">
        <v>182</v>
      </c>
      <c r="B52" s="14" t="s">
        <v>183</v>
      </c>
      <c r="C52" s="14" t="s">
        <v>184</v>
      </c>
      <c r="D52" s="15" t="s">
        <v>52</v>
      </c>
      <c r="E52" s="16"/>
      <c r="F52" s="17"/>
      <c r="G52" s="17"/>
      <c r="H52" s="17"/>
    </row>
    <row r="53" spans="1:8" ht="26.25" x14ac:dyDescent="0.25">
      <c r="A53" s="13" t="s">
        <v>185</v>
      </c>
      <c r="B53" s="14" t="s">
        <v>186</v>
      </c>
      <c r="C53" s="14" t="s">
        <v>187</v>
      </c>
      <c r="D53" s="15" t="s">
        <v>52</v>
      </c>
      <c r="E53" s="16"/>
      <c r="F53" s="17"/>
      <c r="G53" s="17"/>
      <c r="H53" s="17"/>
    </row>
    <row r="54" spans="1:8" ht="26.25" x14ac:dyDescent="0.25">
      <c r="A54" s="13" t="s">
        <v>188</v>
      </c>
      <c r="B54" s="14" t="s">
        <v>189</v>
      </c>
      <c r="C54" s="14" t="s">
        <v>190</v>
      </c>
      <c r="D54" s="15" t="s">
        <v>56</v>
      </c>
      <c r="E54" s="16"/>
      <c r="F54" s="17"/>
      <c r="G54" s="17"/>
      <c r="H54" s="17"/>
    </row>
    <row r="55" spans="1:8" ht="26.25" x14ac:dyDescent="0.25">
      <c r="A55" s="13" t="s">
        <v>191</v>
      </c>
      <c r="B55" s="14" t="s">
        <v>192</v>
      </c>
      <c r="C55" s="14" t="s">
        <v>193</v>
      </c>
      <c r="D55" s="15" t="s">
        <v>56</v>
      </c>
      <c r="E55" s="16"/>
      <c r="F55" s="17"/>
      <c r="G55" s="17"/>
      <c r="H55" s="17"/>
    </row>
    <row r="56" spans="1:8" ht="281.25" x14ac:dyDescent="0.25">
      <c r="A56" s="13" t="s">
        <v>194</v>
      </c>
      <c r="B56" s="14" t="s">
        <v>195</v>
      </c>
      <c r="C56" s="14" t="s">
        <v>196</v>
      </c>
      <c r="D56" s="15" t="s">
        <v>56</v>
      </c>
      <c r="E56" s="16"/>
      <c r="F56" s="17" t="s">
        <v>197</v>
      </c>
      <c r="G56" s="17"/>
      <c r="H56" s="17" t="s">
        <v>198</v>
      </c>
    </row>
    <row r="57" spans="1:8" ht="26.25" x14ac:dyDescent="0.25">
      <c r="A57" s="13" t="s">
        <v>199</v>
      </c>
      <c r="B57" s="14" t="s">
        <v>200</v>
      </c>
      <c r="C57" s="14" t="s">
        <v>201</v>
      </c>
      <c r="D57" s="15" t="s">
        <v>52</v>
      </c>
      <c r="E57" s="16"/>
      <c r="F57" s="17"/>
      <c r="G57" s="17"/>
      <c r="H57" s="17"/>
    </row>
    <row r="58" spans="1:8" ht="26.25" x14ac:dyDescent="0.25">
      <c r="A58" s="2" t="s">
        <v>202</v>
      </c>
      <c r="B58" s="3" t="s">
        <v>203</v>
      </c>
      <c r="C58" s="4"/>
      <c r="D58" s="5"/>
      <c r="E58" s="5"/>
      <c r="F58" s="5"/>
      <c r="G58" s="5"/>
      <c r="H58" s="5"/>
    </row>
    <row r="59" spans="1:8" ht="26.25" x14ac:dyDescent="0.25">
      <c r="A59" s="10" t="s">
        <v>204</v>
      </c>
      <c r="B59" s="10" t="s">
        <v>205</v>
      </c>
      <c r="C59" s="11" t="s">
        <v>206</v>
      </c>
      <c r="D59" s="12"/>
      <c r="E59" s="12"/>
      <c r="F59" s="12"/>
      <c r="G59" s="12"/>
      <c r="H59" s="12"/>
    </row>
    <row r="60" spans="1:8" ht="102.75" x14ac:dyDescent="0.25">
      <c r="A60" s="13" t="s">
        <v>207</v>
      </c>
      <c r="B60" s="14" t="s">
        <v>208</v>
      </c>
      <c r="C60" s="14" t="s">
        <v>209</v>
      </c>
      <c r="D60" s="15" t="s">
        <v>36</v>
      </c>
      <c r="E60" s="16"/>
      <c r="F60" s="17"/>
      <c r="G60" s="17"/>
      <c r="H60" s="17" t="s">
        <v>210</v>
      </c>
    </row>
    <row r="61" spans="1:8" ht="26.25" x14ac:dyDescent="0.25">
      <c r="A61" s="13" t="s">
        <v>211</v>
      </c>
      <c r="B61" s="14" t="s">
        <v>212</v>
      </c>
      <c r="C61" s="14" t="s">
        <v>213</v>
      </c>
      <c r="D61" s="15" t="s">
        <v>36</v>
      </c>
      <c r="E61" s="16"/>
      <c r="F61" s="17"/>
      <c r="G61" s="17"/>
      <c r="H61" s="17"/>
    </row>
    <row r="62" spans="1:8" ht="39" x14ac:dyDescent="0.25">
      <c r="A62" s="13" t="s">
        <v>214</v>
      </c>
      <c r="B62" s="14" t="s">
        <v>215</v>
      </c>
      <c r="C62" s="14" t="s">
        <v>216</v>
      </c>
      <c r="D62" s="15" t="s">
        <v>36</v>
      </c>
      <c r="E62" s="16"/>
      <c r="F62" s="17"/>
      <c r="G62" s="17"/>
      <c r="H62" s="17"/>
    </row>
    <row r="63" spans="1:8" ht="39" x14ac:dyDescent="0.25">
      <c r="A63" s="13" t="s">
        <v>217</v>
      </c>
      <c r="B63" s="14" t="s">
        <v>218</v>
      </c>
      <c r="C63" s="14" t="s">
        <v>219</v>
      </c>
      <c r="D63" s="15" t="s">
        <v>36</v>
      </c>
      <c r="E63" s="16"/>
      <c r="F63" s="17"/>
      <c r="G63" s="17"/>
      <c r="H63" s="17"/>
    </row>
    <row r="64" spans="1:8" ht="51.75" x14ac:dyDescent="0.25">
      <c r="A64" s="10" t="s">
        <v>220</v>
      </c>
      <c r="B64" s="10" t="s">
        <v>221</v>
      </c>
      <c r="C64" s="11" t="s">
        <v>222</v>
      </c>
      <c r="D64" s="12"/>
      <c r="E64" s="12"/>
      <c r="F64" s="12" t="s">
        <v>223</v>
      </c>
      <c r="G64" s="12"/>
      <c r="H64" s="12" t="s">
        <v>224</v>
      </c>
    </row>
    <row r="65" spans="1:8" ht="128.25" x14ac:dyDescent="0.25">
      <c r="A65" s="13" t="s">
        <v>225</v>
      </c>
      <c r="B65" s="14" t="s">
        <v>226</v>
      </c>
      <c r="C65" s="14" t="s">
        <v>227</v>
      </c>
      <c r="D65" s="15" t="s">
        <v>36</v>
      </c>
      <c r="E65" s="16"/>
      <c r="F65" s="17"/>
      <c r="G65" s="17"/>
      <c r="H65" s="17" t="s">
        <v>228</v>
      </c>
    </row>
    <row r="66" spans="1:8" ht="39" x14ac:dyDescent="0.25">
      <c r="A66" s="13" t="s">
        <v>229</v>
      </c>
      <c r="B66" s="14" t="s">
        <v>230</v>
      </c>
      <c r="C66" s="14" t="s">
        <v>231</v>
      </c>
      <c r="D66" s="15" t="s">
        <v>36</v>
      </c>
      <c r="E66" s="16"/>
      <c r="F66" s="17"/>
      <c r="G66" s="17"/>
      <c r="H66" s="17" t="s">
        <v>232</v>
      </c>
    </row>
    <row r="67" spans="1:8" ht="64.5" x14ac:dyDescent="0.25">
      <c r="A67" s="13" t="s">
        <v>233</v>
      </c>
      <c r="B67" s="14" t="s">
        <v>234</v>
      </c>
      <c r="C67" s="14" t="s">
        <v>235</v>
      </c>
      <c r="D67" s="15" t="s">
        <v>36</v>
      </c>
      <c r="E67" s="16"/>
      <c r="F67" s="17"/>
      <c r="G67" s="17"/>
      <c r="H67" s="17"/>
    </row>
    <row r="68" spans="1:8" ht="15" x14ac:dyDescent="0.25">
      <c r="A68" s="10" t="s">
        <v>236</v>
      </c>
      <c r="B68" s="10" t="s">
        <v>237</v>
      </c>
      <c r="C68" s="11" t="s">
        <v>238</v>
      </c>
      <c r="D68" s="12"/>
      <c r="E68" s="12"/>
      <c r="F68" s="12"/>
      <c r="G68" s="12"/>
      <c r="H68" s="12"/>
    </row>
    <row r="69" spans="1:8" ht="39" x14ac:dyDescent="0.25">
      <c r="A69" s="13" t="s">
        <v>239</v>
      </c>
      <c r="B69" s="14" t="s">
        <v>240</v>
      </c>
      <c r="C69" s="14" t="s">
        <v>241</v>
      </c>
      <c r="D69" s="15" t="s">
        <v>56</v>
      </c>
      <c r="E69" s="16"/>
      <c r="F69" s="17"/>
      <c r="G69" s="17"/>
      <c r="H69" s="17"/>
    </row>
    <row r="70" spans="1:8" ht="39" x14ac:dyDescent="0.25">
      <c r="A70" s="13" t="s">
        <v>242</v>
      </c>
      <c r="B70" s="14" t="s">
        <v>243</v>
      </c>
      <c r="C70" s="14" t="s">
        <v>244</v>
      </c>
      <c r="D70" s="15" t="s">
        <v>56</v>
      </c>
      <c r="E70" s="16"/>
      <c r="F70" s="17"/>
      <c r="G70" s="17"/>
      <c r="H70" s="17"/>
    </row>
    <row r="71" spans="1:8" ht="26.25" x14ac:dyDescent="0.25">
      <c r="A71" s="10" t="s">
        <v>245</v>
      </c>
      <c r="B71" s="10" t="s">
        <v>246</v>
      </c>
      <c r="C71" s="11" t="s">
        <v>247</v>
      </c>
      <c r="D71" s="12"/>
      <c r="E71" s="12"/>
      <c r="F71" s="12"/>
      <c r="G71" s="12"/>
      <c r="H71" s="12"/>
    </row>
    <row r="72" spans="1:8" ht="39" x14ac:dyDescent="0.25">
      <c r="A72" s="13" t="s">
        <v>248</v>
      </c>
      <c r="B72" s="14" t="s">
        <v>249</v>
      </c>
      <c r="C72" s="14" t="s">
        <v>250</v>
      </c>
      <c r="D72" s="15" t="s">
        <v>56</v>
      </c>
      <c r="E72" s="16"/>
      <c r="F72" s="17"/>
      <c r="G72" s="17"/>
      <c r="H72" s="17"/>
    </row>
    <row r="73" spans="1:8" ht="51.75" x14ac:dyDescent="0.25">
      <c r="A73" s="13" t="s">
        <v>251</v>
      </c>
      <c r="B73" s="14" t="s">
        <v>252</v>
      </c>
      <c r="C73" s="14" t="s">
        <v>253</v>
      </c>
      <c r="D73" s="15" t="s">
        <v>56</v>
      </c>
      <c r="E73" s="16"/>
      <c r="F73" s="17"/>
      <c r="G73" s="17"/>
      <c r="H73" s="17"/>
    </row>
    <row r="74" spans="1:8" ht="26.25" x14ac:dyDescent="0.25">
      <c r="A74" s="10" t="s">
        <v>254</v>
      </c>
      <c r="B74" s="10" t="s">
        <v>255</v>
      </c>
      <c r="C74" s="11" t="s">
        <v>256</v>
      </c>
      <c r="D74" s="12"/>
      <c r="E74" s="12"/>
      <c r="F74" s="12"/>
      <c r="G74" s="12"/>
      <c r="H74" s="12"/>
    </row>
    <row r="75" spans="1:8" ht="51.75" x14ac:dyDescent="0.25">
      <c r="A75" s="13" t="s">
        <v>257</v>
      </c>
      <c r="B75" s="14" t="s">
        <v>258</v>
      </c>
      <c r="C75" s="14" t="s">
        <v>259</v>
      </c>
      <c r="D75" s="15" t="s">
        <v>56</v>
      </c>
      <c r="E75" s="16"/>
      <c r="F75" s="17" t="s">
        <v>260</v>
      </c>
      <c r="G75" s="17"/>
      <c r="H75" s="17" t="s">
        <v>261</v>
      </c>
    </row>
    <row r="76" spans="1:8" ht="26.25" x14ac:dyDescent="0.25">
      <c r="A76" s="10" t="s">
        <v>262</v>
      </c>
      <c r="B76" s="10" t="s">
        <v>263</v>
      </c>
      <c r="C76" s="11" t="s">
        <v>264</v>
      </c>
      <c r="D76" s="12"/>
      <c r="E76" s="12"/>
      <c r="F76" s="12"/>
      <c r="G76" s="12"/>
      <c r="H76" s="12" t="s">
        <v>265</v>
      </c>
    </row>
    <row r="77" spans="1:8" ht="39" x14ac:dyDescent="0.25">
      <c r="A77" s="13" t="s">
        <v>266</v>
      </c>
      <c r="B77" s="14" t="s">
        <v>267</v>
      </c>
      <c r="C77" s="14" t="s">
        <v>268</v>
      </c>
      <c r="D77" s="15" t="s">
        <v>56</v>
      </c>
      <c r="E77" s="16"/>
      <c r="F77" s="17"/>
      <c r="G77" s="17"/>
      <c r="H77" s="17" t="s">
        <v>269</v>
      </c>
    </row>
    <row r="78" spans="1:8" ht="51.75" x14ac:dyDescent="0.25">
      <c r="A78" s="13" t="s">
        <v>270</v>
      </c>
      <c r="B78" s="14" t="s">
        <v>271</v>
      </c>
      <c r="C78" s="14" t="s">
        <v>272</v>
      </c>
      <c r="D78" s="15" t="s">
        <v>56</v>
      </c>
      <c r="E78" s="16"/>
      <c r="F78" s="17"/>
      <c r="G78" s="17"/>
      <c r="H78" s="17"/>
    </row>
    <row r="79" spans="1:8" ht="39" x14ac:dyDescent="0.25">
      <c r="A79" s="10" t="s">
        <v>273</v>
      </c>
      <c r="B79" s="10" t="s">
        <v>274</v>
      </c>
      <c r="C79" s="11" t="s">
        <v>275</v>
      </c>
      <c r="D79" s="12"/>
      <c r="E79" s="12"/>
      <c r="F79" s="12" t="s">
        <v>276</v>
      </c>
      <c r="G79" s="12" t="s">
        <v>277</v>
      </c>
      <c r="H79" s="12"/>
    </row>
    <row r="80" spans="1:8" ht="26.25" x14ac:dyDescent="0.25">
      <c r="A80" s="13" t="s">
        <v>278</v>
      </c>
      <c r="B80" s="14" t="s">
        <v>279</v>
      </c>
      <c r="C80" s="14" t="s">
        <v>280</v>
      </c>
      <c r="D80" s="15" t="s">
        <v>52</v>
      </c>
      <c r="E80" s="16"/>
      <c r="F80" s="17"/>
      <c r="G80" s="17"/>
      <c r="H80" s="17"/>
    </row>
    <row r="81" spans="1:8" ht="26.25" x14ac:dyDescent="0.25">
      <c r="A81" s="13" t="s">
        <v>281</v>
      </c>
      <c r="B81" s="14" t="s">
        <v>282</v>
      </c>
      <c r="C81" s="14" t="s">
        <v>283</v>
      </c>
      <c r="D81" s="15" t="s">
        <v>52</v>
      </c>
      <c r="E81" s="16"/>
      <c r="F81" s="17"/>
      <c r="G81" s="17"/>
      <c r="H81" s="17"/>
    </row>
    <row r="82" spans="1:8" ht="39" x14ac:dyDescent="0.25">
      <c r="A82" s="13" t="s">
        <v>284</v>
      </c>
      <c r="B82" s="14" t="s">
        <v>285</v>
      </c>
      <c r="C82" s="14" t="s">
        <v>286</v>
      </c>
      <c r="D82" s="15" t="s">
        <v>52</v>
      </c>
      <c r="E82" s="16"/>
      <c r="F82" s="17"/>
      <c r="G82" s="17"/>
      <c r="H82" s="17"/>
    </row>
    <row r="83" spans="1:8" ht="26.25" x14ac:dyDescent="0.25">
      <c r="A83" s="13" t="s">
        <v>287</v>
      </c>
      <c r="B83" s="14" t="s">
        <v>288</v>
      </c>
      <c r="C83" s="14" t="s">
        <v>289</v>
      </c>
      <c r="D83" s="15" t="s">
        <v>56</v>
      </c>
      <c r="E83" s="16"/>
      <c r="F83" s="17"/>
      <c r="G83" s="17"/>
      <c r="H83" s="17"/>
    </row>
    <row r="84" spans="1:8" ht="39" x14ac:dyDescent="0.25">
      <c r="A84" s="10" t="s">
        <v>290</v>
      </c>
      <c r="B84" s="10" t="s">
        <v>291</v>
      </c>
      <c r="C84" s="11" t="s">
        <v>292</v>
      </c>
      <c r="D84" s="12"/>
      <c r="E84" s="12"/>
      <c r="F84" s="12"/>
      <c r="G84" s="12"/>
      <c r="H84" s="12"/>
    </row>
    <row r="85" spans="1:8" ht="64.5" x14ac:dyDescent="0.25">
      <c r="A85" s="13" t="s">
        <v>293</v>
      </c>
      <c r="B85" s="14" t="s">
        <v>294</v>
      </c>
      <c r="C85" s="14" t="s">
        <v>295</v>
      </c>
      <c r="D85" s="15" t="s">
        <v>36</v>
      </c>
      <c r="E85" s="16"/>
      <c r="F85" s="17" t="s">
        <v>296</v>
      </c>
      <c r="G85" s="17" t="s">
        <v>297</v>
      </c>
      <c r="H85" s="17"/>
    </row>
    <row r="86" spans="1:8" ht="26.25" x14ac:dyDescent="0.25">
      <c r="A86" s="13" t="s">
        <v>298</v>
      </c>
      <c r="B86" s="14" t="s">
        <v>299</v>
      </c>
      <c r="C86" s="14" t="s">
        <v>300</v>
      </c>
      <c r="D86" s="15" t="s">
        <v>36</v>
      </c>
      <c r="E86" s="16"/>
      <c r="F86" s="17"/>
      <c r="G86" s="17"/>
      <c r="H86" s="17"/>
    </row>
    <row r="87" spans="1:8" ht="39" x14ac:dyDescent="0.25">
      <c r="A87" s="13" t="s">
        <v>301</v>
      </c>
      <c r="B87" s="14" t="s">
        <v>302</v>
      </c>
      <c r="C87" s="14" t="s">
        <v>303</v>
      </c>
      <c r="D87" s="15" t="s">
        <v>52</v>
      </c>
      <c r="E87" s="16"/>
      <c r="F87" s="17" t="s">
        <v>304</v>
      </c>
      <c r="G87" s="17" t="s">
        <v>305</v>
      </c>
      <c r="H87" s="17"/>
    </row>
    <row r="88" spans="1:8" ht="51.75" x14ac:dyDescent="0.25">
      <c r="A88" s="13" t="s">
        <v>306</v>
      </c>
      <c r="B88" s="14" t="s">
        <v>307</v>
      </c>
      <c r="C88" s="14" t="s">
        <v>308</v>
      </c>
      <c r="D88" s="15" t="s">
        <v>36</v>
      </c>
      <c r="E88" s="16"/>
      <c r="F88" s="17" t="s">
        <v>309</v>
      </c>
      <c r="G88" s="17" t="s">
        <v>310</v>
      </c>
      <c r="H88" s="17"/>
    </row>
    <row r="89" spans="1:8" ht="39" x14ac:dyDescent="0.25">
      <c r="A89" s="13" t="s">
        <v>311</v>
      </c>
      <c r="B89" s="14" t="s">
        <v>312</v>
      </c>
      <c r="C89" s="14" t="s">
        <v>313</v>
      </c>
      <c r="D89" s="15" t="s">
        <v>36</v>
      </c>
      <c r="E89" s="16"/>
      <c r="F89" s="17"/>
      <c r="G89" s="17"/>
      <c r="H89" s="17"/>
    </row>
    <row r="90" spans="1:8" ht="26.25" x14ac:dyDescent="0.25">
      <c r="A90" s="10" t="s">
        <v>314</v>
      </c>
      <c r="B90" s="10" t="s">
        <v>315</v>
      </c>
      <c r="C90" s="11" t="s">
        <v>316</v>
      </c>
      <c r="D90" s="12"/>
      <c r="E90" s="12"/>
      <c r="F90" s="12"/>
      <c r="G90" s="12"/>
      <c r="H90" s="12"/>
    </row>
    <row r="91" spans="1:8" ht="39" x14ac:dyDescent="0.25">
      <c r="A91" s="13" t="s">
        <v>317</v>
      </c>
      <c r="B91" s="14" t="s">
        <v>318</v>
      </c>
      <c r="C91" s="14" t="s">
        <v>319</v>
      </c>
      <c r="D91" s="15" t="s">
        <v>56</v>
      </c>
      <c r="E91" s="16"/>
      <c r="F91" s="17"/>
      <c r="G91" s="17"/>
      <c r="H91" s="17"/>
    </row>
    <row r="92" spans="1:8" ht="51.75" x14ac:dyDescent="0.25">
      <c r="A92" s="13" t="s">
        <v>320</v>
      </c>
      <c r="B92" s="14" t="s">
        <v>321</v>
      </c>
      <c r="C92" s="14" t="s">
        <v>322</v>
      </c>
      <c r="D92" s="15" t="s">
        <v>56</v>
      </c>
      <c r="E92" s="16"/>
      <c r="F92" s="17"/>
      <c r="G92" s="17"/>
      <c r="H92" s="17"/>
    </row>
    <row r="93" spans="1:8" ht="39" x14ac:dyDescent="0.25">
      <c r="A93" s="13" t="s">
        <v>323</v>
      </c>
      <c r="B93" s="14" t="s">
        <v>324</v>
      </c>
      <c r="C93" s="14" t="s">
        <v>325</v>
      </c>
      <c r="D93" s="15" t="s">
        <v>56</v>
      </c>
      <c r="E93" s="16"/>
      <c r="F93" s="17"/>
      <c r="G93" s="17"/>
      <c r="H93" s="17"/>
    </row>
    <row r="94" spans="1:8" ht="15" x14ac:dyDescent="0.25">
      <c r="A94" s="10" t="s">
        <v>326</v>
      </c>
      <c r="B94" s="10" t="s">
        <v>327</v>
      </c>
      <c r="C94" s="11" t="s">
        <v>328</v>
      </c>
      <c r="D94" s="12"/>
      <c r="E94" s="12"/>
      <c r="F94" s="12"/>
      <c r="G94" s="12"/>
      <c r="H94" s="12"/>
    </row>
    <row r="95" spans="1:8" ht="90" x14ac:dyDescent="0.25">
      <c r="A95" s="13" t="s">
        <v>329</v>
      </c>
      <c r="B95" s="14" t="s">
        <v>330</v>
      </c>
      <c r="C95" s="14" t="s">
        <v>331</v>
      </c>
      <c r="D95" s="15" t="s">
        <v>56</v>
      </c>
      <c r="E95" s="16"/>
      <c r="F95" s="17" t="s">
        <v>332</v>
      </c>
      <c r="G95" s="17"/>
      <c r="H95" s="17" t="s">
        <v>333</v>
      </c>
    </row>
    <row r="96" spans="1:8" ht="39" x14ac:dyDescent="0.25">
      <c r="A96" s="13" t="s">
        <v>334</v>
      </c>
      <c r="B96" s="14" t="s">
        <v>335</v>
      </c>
      <c r="C96" s="14" t="s">
        <v>336</v>
      </c>
      <c r="D96" s="15" t="s">
        <v>56</v>
      </c>
      <c r="E96" s="16"/>
      <c r="F96" s="17"/>
      <c r="G96" s="17"/>
      <c r="H96" s="17"/>
    </row>
    <row r="97" spans="1:8" ht="26.25" x14ac:dyDescent="0.25">
      <c r="A97" s="13" t="s">
        <v>337</v>
      </c>
      <c r="B97" s="14" t="s">
        <v>338</v>
      </c>
      <c r="C97" s="14" t="s">
        <v>339</v>
      </c>
      <c r="D97" s="15" t="s">
        <v>56</v>
      </c>
      <c r="E97" s="16"/>
      <c r="F97" s="17"/>
      <c r="G97" s="17"/>
      <c r="H97" s="17"/>
    </row>
    <row r="98" spans="1:8" ht="26.25" x14ac:dyDescent="0.25">
      <c r="A98" s="13" t="s">
        <v>340</v>
      </c>
      <c r="B98" s="14" t="s">
        <v>341</v>
      </c>
      <c r="C98" s="14" t="s">
        <v>342</v>
      </c>
      <c r="D98" s="15" t="s">
        <v>56</v>
      </c>
      <c r="E98" s="16"/>
      <c r="F98" s="17"/>
      <c r="G98" s="17"/>
      <c r="H98" s="17"/>
    </row>
    <row r="99" spans="1:8" ht="15" x14ac:dyDescent="0.25">
      <c r="A99" s="13" t="s">
        <v>343</v>
      </c>
      <c r="B99" s="14" t="s">
        <v>344</v>
      </c>
      <c r="C99" s="14" t="s">
        <v>345</v>
      </c>
      <c r="D99" s="15" t="s">
        <v>56</v>
      </c>
      <c r="E99" s="16"/>
      <c r="F99" s="17"/>
      <c r="G99" s="17"/>
      <c r="H99" s="17"/>
    </row>
    <row r="100" spans="1:8" ht="39" x14ac:dyDescent="0.25">
      <c r="A100" s="13" t="s">
        <v>346</v>
      </c>
      <c r="B100" s="14" t="s">
        <v>347</v>
      </c>
      <c r="C100" s="14" t="s">
        <v>348</v>
      </c>
      <c r="D100" s="15" t="s">
        <v>56</v>
      </c>
      <c r="E100" s="16"/>
      <c r="F100" s="17"/>
      <c r="G100" s="17"/>
      <c r="H100" s="17"/>
    </row>
    <row r="101" spans="1:8" ht="15" x14ac:dyDescent="0.25">
      <c r="A101" s="2" t="s">
        <v>349</v>
      </c>
      <c r="B101" s="3" t="s">
        <v>350</v>
      </c>
      <c r="C101" s="4"/>
      <c r="D101" s="5"/>
      <c r="E101" s="5"/>
      <c r="F101" s="5"/>
      <c r="G101" s="5"/>
      <c r="H101" s="5"/>
    </row>
    <row r="102" spans="1:8" ht="26.25" x14ac:dyDescent="0.25">
      <c r="A102" s="10" t="s">
        <v>351</v>
      </c>
      <c r="B102" s="10" t="s">
        <v>352</v>
      </c>
      <c r="C102" s="11" t="s">
        <v>353</v>
      </c>
      <c r="D102" s="12"/>
      <c r="E102" s="12"/>
      <c r="F102" s="12"/>
      <c r="G102" s="12"/>
      <c r="H102" s="12"/>
    </row>
    <row r="103" spans="1:8" ht="26.25" x14ac:dyDescent="0.25">
      <c r="A103" s="13" t="s">
        <v>354</v>
      </c>
      <c r="B103" s="14" t="s">
        <v>355</v>
      </c>
      <c r="C103" s="14" t="s">
        <v>356</v>
      </c>
      <c r="D103" s="15" t="s">
        <v>56</v>
      </c>
      <c r="E103" s="16"/>
      <c r="F103" s="17"/>
      <c r="G103" s="17"/>
      <c r="H103" s="17"/>
    </row>
    <row r="104" spans="1:8" ht="26.25" x14ac:dyDescent="0.25">
      <c r="A104" s="10" t="s">
        <v>357</v>
      </c>
      <c r="B104" s="10" t="s">
        <v>358</v>
      </c>
      <c r="C104" s="11" t="s">
        <v>359</v>
      </c>
      <c r="D104" s="12"/>
      <c r="E104" s="12"/>
      <c r="F104" s="12"/>
      <c r="G104" s="12"/>
      <c r="H104" s="12"/>
    </row>
    <row r="105" spans="1:8" ht="39" x14ac:dyDescent="0.25">
      <c r="A105" s="13" t="s">
        <v>360</v>
      </c>
      <c r="B105" s="14" t="s">
        <v>361</v>
      </c>
      <c r="C105" s="14" t="s">
        <v>362</v>
      </c>
      <c r="D105" s="15" t="s">
        <v>56</v>
      </c>
      <c r="E105" s="16"/>
      <c r="F105" s="17"/>
      <c r="G105" s="17"/>
      <c r="H105" s="17"/>
    </row>
    <row r="106" spans="1:8" ht="26.25" x14ac:dyDescent="0.25">
      <c r="A106" s="13" t="s">
        <v>363</v>
      </c>
      <c r="B106" s="14" t="s">
        <v>364</v>
      </c>
      <c r="C106" s="14" t="s">
        <v>365</v>
      </c>
      <c r="D106" s="15" t="s">
        <v>56</v>
      </c>
      <c r="E106" s="16"/>
      <c r="F106" s="17"/>
      <c r="G106" s="17"/>
      <c r="H106" s="17"/>
    </row>
    <row r="107" spans="1:8" ht="26.25" x14ac:dyDescent="0.25">
      <c r="A107" s="13" t="s">
        <v>366</v>
      </c>
      <c r="B107" s="14" t="s">
        <v>367</v>
      </c>
      <c r="C107" s="14" t="s">
        <v>368</v>
      </c>
      <c r="D107" s="15" t="s">
        <v>56</v>
      </c>
      <c r="E107" s="16"/>
      <c r="F107" s="17"/>
      <c r="G107" s="17"/>
      <c r="H107" s="17" t="s">
        <v>369</v>
      </c>
    </row>
    <row r="108" spans="1:8" ht="26.25" x14ac:dyDescent="0.25">
      <c r="A108" s="13" t="s">
        <v>370</v>
      </c>
      <c r="B108" s="14" t="s">
        <v>371</v>
      </c>
      <c r="C108" s="14" t="s">
        <v>372</v>
      </c>
      <c r="D108" s="15" t="s">
        <v>56</v>
      </c>
      <c r="E108" s="16"/>
      <c r="F108" s="17"/>
      <c r="G108" s="17"/>
    </row>
    <row r="109" spans="1:8" ht="26.25" x14ac:dyDescent="0.25">
      <c r="A109" s="10" t="s">
        <v>373</v>
      </c>
      <c r="B109" s="10" t="s">
        <v>374</v>
      </c>
      <c r="C109" s="11" t="s">
        <v>375</v>
      </c>
      <c r="D109" s="12"/>
      <c r="E109" s="12"/>
      <c r="F109" s="12"/>
      <c r="G109" s="12"/>
      <c r="H109" s="12"/>
    </row>
    <row r="110" spans="1:8" ht="26.25" x14ac:dyDescent="0.25">
      <c r="A110" s="13" t="s">
        <v>376</v>
      </c>
      <c r="B110" s="14" t="s">
        <v>377</v>
      </c>
      <c r="C110" s="14" t="s">
        <v>378</v>
      </c>
      <c r="D110" s="15" t="s">
        <v>56</v>
      </c>
      <c r="E110" s="16"/>
      <c r="F110" s="17"/>
      <c r="G110" s="17"/>
      <c r="H110" s="17"/>
    </row>
    <row r="111" spans="1:8" ht="39" x14ac:dyDescent="0.25">
      <c r="A111" s="13" t="s">
        <v>379</v>
      </c>
      <c r="B111" s="14" t="s">
        <v>380</v>
      </c>
      <c r="C111" s="14" t="s">
        <v>381</v>
      </c>
      <c r="D111" s="15" t="s">
        <v>56</v>
      </c>
      <c r="E111" s="16"/>
      <c r="F111" s="17" t="s">
        <v>382</v>
      </c>
      <c r="G111" s="17"/>
      <c r="H111" s="17"/>
    </row>
    <row r="112" spans="1:8" ht="39" x14ac:dyDescent="0.25">
      <c r="A112" s="13" t="s">
        <v>383</v>
      </c>
      <c r="B112" s="14" t="s">
        <v>384</v>
      </c>
      <c r="C112" s="14" t="s">
        <v>385</v>
      </c>
      <c r="D112" s="15" t="s">
        <v>56</v>
      </c>
      <c r="E112" s="16"/>
      <c r="F112" s="17"/>
      <c r="G112" s="17"/>
      <c r="H112" s="17"/>
    </row>
    <row r="113" spans="1:8" ht="15" x14ac:dyDescent="0.25">
      <c r="A113" s="10" t="s">
        <v>386</v>
      </c>
      <c r="B113" s="10" t="s">
        <v>387</v>
      </c>
      <c r="C113" s="11" t="s">
        <v>388</v>
      </c>
      <c r="D113" s="12"/>
      <c r="E113" s="12"/>
      <c r="F113" s="12"/>
      <c r="G113" s="12"/>
      <c r="H113" s="12"/>
    </row>
    <row r="114" spans="1:8" ht="26.25" x14ac:dyDescent="0.25">
      <c r="A114" s="13" t="s">
        <v>389</v>
      </c>
      <c r="B114" s="14" t="s">
        <v>390</v>
      </c>
      <c r="C114" s="14" t="s">
        <v>391</v>
      </c>
      <c r="D114" s="15" t="s">
        <v>56</v>
      </c>
      <c r="E114" s="16"/>
      <c r="F114" s="17"/>
      <c r="G114" s="17"/>
      <c r="H114" s="17"/>
    </row>
    <row r="115" spans="1:8" ht="26.25" x14ac:dyDescent="0.25">
      <c r="A115" s="13" t="s">
        <v>392</v>
      </c>
      <c r="B115" s="14" t="s">
        <v>393</v>
      </c>
      <c r="C115" s="14" t="s">
        <v>394</v>
      </c>
      <c r="D115" s="15" t="s">
        <v>56</v>
      </c>
      <c r="E115" s="16"/>
      <c r="F115" s="17"/>
      <c r="G115" s="17"/>
      <c r="H115" s="17"/>
    </row>
    <row r="116" spans="1:8" ht="26.25" x14ac:dyDescent="0.25">
      <c r="A116" s="13" t="s">
        <v>395</v>
      </c>
      <c r="B116" s="14" t="s">
        <v>396</v>
      </c>
      <c r="C116" s="14" t="s">
        <v>397</v>
      </c>
      <c r="D116" s="15" t="s">
        <v>56</v>
      </c>
      <c r="E116" s="16"/>
      <c r="F116" s="17"/>
      <c r="G116" s="17"/>
      <c r="H116" s="17"/>
    </row>
    <row r="117" spans="1:8" ht="26.25" x14ac:dyDescent="0.25">
      <c r="A117" s="13" t="s">
        <v>398</v>
      </c>
      <c r="B117" s="14" t="s">
        <v>399</v>
      </c>
      <c r="C117" s="14" t="s">
        <v>400</v>
      </c>
      <c r="D117" s="15" t="s">
        <v>56</v>
      </c>
      <c r="E117" s="16"/>
      <c r="F117" s="17"/>
      <c r="G117" s="17"/>
      <c r="H117" s="17"/>
    </row>
    <row r="118" spans="1:8" ht="26.25" x14ac:dyDescent="0.25">
      <c r="A118" s="13" t="s">
        <v>401</v>
      </c>
      <c r="B118" s="14" t="s">
        <v>402</v>
      </c>
      <c r="C118" s="14" t="s">
        <v>403</v>
      </c>
      <c r="D118" s="15" t="s">
        <v>56</v>
      </c>
      <c r="E118" s="16"/>
      <c r="F118" s="17"/>
      <c r="G118" s="17"/>
      <c r="H118" s="17" t="s">
        <v>404</v>
      </c>
    </row>
    <row r="119" spans="1:8" ht="51.75" x14ac:dyDescent="0.25">
      <c r="A119" s="13" t="s">
        <v>405</v>
      </c>
      <c r="B119" s="14" t="s">
        <v>406</v>
      </c>
      <c r="C119" s="14" t="s">
        <v>407</v>
      </c>
      <c r="D119" s="15" t="s">
        <v>56</v>
      </c>
      <c r="E119" s="16"/>
      <c r="F119" s="17"/>
      <c r="G119" s="17"/>
      <c r="H119" s="17" t="s">
        <v>408</v>
      </c>
    </row>
    <row r="120" spans="1:8" ht="39" x14ac:dyDescent="0.25">
      <c r="A120" s="13" t="s">
        <v>409</v>
      </c>
      <c r="B120" s="14" t="s">
        <v>410</v>
      </c>
      <c r="C120" s="14" t="s">
        <v>411</v>
      </c>
      <c r="D120" s="15" t="s">
        <v>56</v>
      </c>
      <c r="E120" s="16"/>
      <c r="F120" s="17"/>
      <c r="G120" s="17"/>
      <c r="H120" s="17"/>
    </row>
    <row r="121" spans="1:8" ht="15" x14ac:dyDescent="0.25">
      <c r="A121" s="10" t="s">
        <v>412</v>
      </c>
      <c r="B121" s="10" t="s">
        <v>413</v>
      </c>
      <c r="C121" s="11" t="s">
        <v>414</v>
      </c>
      <c r="D121" s="12"/>
      <c r="E121" s="12"/>
      <c r="F121" s="12"/>
      <c r="G121" s="12"/>
      <c r="H121" s="12"/>
    </row>
    <row r="122" spans="1:8" ht="26.25" x14ac:dyDescent="0.25">
      <c r="A122" s="13" t="s">
        <v>415</v>
      </c>
      <c r="B122" s="14" t="s">
        <v>416</v>
      </c>
      <c r="C122" s="14" t="s">
        <v>417</v>
      </c>
      <c r="D122" s="15" t="s">
        <v>56</v>
      </c>
      <c r="E122" s="16"/>
      <c r="F122" s="17"/>
      <c r="G122" s="17"/>
      <c r="H122" s="17"/>
    </row>
    <row r="123" spans="1:8" ht="39" x14ac:dyDescent="0.25">
      <c r="A123" s="13" t="s">
        <v>418</v>
      </c>
      <c r="B123" s="14" t="s">
        <v>419</v>
      </c>
      <c r="C123" s="14" t="s">
        <v>420</v>
      </c>
      <c r="D123" s="15" t="s">
        <v>56</v>
      </c>
      <c r="E123" s="16"/>
      <c r="F123" s="17"/>
      <c r="G123" s="17"/>
      <c r="H123" s="17"/>
    </row>
    <row r="124" spans="1:8" ht="26.25" x14ac:dyDescent="0.25">
      <c r="A124" s="13" t="s">
        <v>421</v>
      </c>
      <c r="B124" s="14" t="s">
        <v>422</v>
      </c>
      <c r="C124" s="14" t="s">
        <v>423</v>
      </c>
      <c r="D124" s="15" t="s">
        <v>56</v>
      </c>
      <c r="E124" s="16"/>
      <c r="F124" s="17"/>
      <c r="G124" s="17"/>
      <c r="H124" s="17"/>
    </row>
    <row r="125" spans="1:8" ht="39" x14ac:dyDescent="0.25">
      <c r="A125" s="13" t="s">
        <v>424</v>
      </c>
      <c r="B125" s="14" t="s">
        <v>425</v>
      </c>
      <c r="C125" s="14" t="s">
        <v>426</v>
      </c>
      <c r="D125" s="15" t="s">
        <v>56</v>
      </c>
      <c r="E125" s="16"/>
      <c r="F125" s="17"/>
      <c r="G125" s="17"/>
      <c r="H125" s="17"/>
    </row>
    <row r="126" spans="1:8" ht="26.25" x14ac:dyDescent="0.25">
      <c r="A126" s="13" t="s">
        <v>427</v>
      </c>
      <c r="B126" s="14" t="s">
        <v>428</v>
      </c>
      <c r="C126" s="14" t="s">
        <v>429</v>
      </c>
      <c r="D126" s="15" t="s">
        <v>56</v>
      </c>
      <c r="E126" s="16"/>
      <c r="F126" s="17"/>
      <c r="G126" s="17"/>
      <c r="H126" s="17"/>
    </row>
    <row r="127" spans="1:8" ht="26.25" x14ac:dyDescent="0.25">
      <c r="A127" s="13" t="s">
        <v>430</v>
      </c>
      <c r="B127" s="14" t="s">
        <v>431</v>
      </c>
      <c r="C127" s="14" t="s">
        <v>432</v>
      </c>
      <c r="D127" s="15" t="s">
        <v>56</v>
      </c>
      <c r="E127" s="16"/>
      <c r="F127" s="17"/>
      <c r="G127" s="17"/>
      <c r="H127" s="17"/>
    </row>
    <row r="128" spans="1:8" ht="26.25" x14ac:dyDescent="0.25">
      <c r="A128" s="10" t="s">
        <v>433</v>
      </c>
      <c r="B128" s="10" t="s">
        <v>434</v>
      </c>
      <c r="C128" s="11" t="s">
        <v>435</v>
      </c>
      <c r="D128" s="12"/>
      <c r="E128" s="12"/>
      <c r="F128" s="12"/>
      <c r="G128" s="12"/>
      <c r="H128" s="12"/>
    </row>
    <row r="129" spans="1:8" ht="39" x14ac:dyDescent="0.25">
      <c r="A129" s="13" t="s">
        <v>436</v>
      </c>
      <c r="B129" s="14" t="s">
        <v>437</v>
      </c>
      <c r="C129" s="14" t="s">
        <v>438</v>
      </c>
      <c r="D129" s="15" t="s">
        <v>56</v>
      </c>
      <c r="E129" s="16"/>
      <c r="F129" s="17"/>
      <c r="G129" s="17"/>
      <c r="H129" s="17"/>
    </row>
    <row r="130" spans="1:8" ht="26.25" x14ac:dyDescent="0.25">
      <c r="A130" s="13" t="s">
        <v>439</v>
      </c>
      <c r="B130" s="14" t="s">
        <v>440</v>
      </c>
      <c r="C130" s="14" t="s">
        <v>441</v>
      </c>
      <c r="D130" s="15" t="s">
        <v>56</v>
      </c>
      <c r="E130" s="16"/>
      <c r="F130" s="17"/>
      <c r="G130" s="17"/>
      <c r="H130" s="17"/>
    </row>
    <row r="131" spans="1:8" ht="26.25" x14ac:dyDescent="0.25">
      <c r="A131" s="10" t="s">
        <v>442</v>
      </c>
      <c r="B131" s="10" t="s">
        <v>443</v>
      </c>
      <c r="C131" s="11" t="s">
        <v>444</v>
      </c>
      <c r="D131" s="12"/>
      <c r="E131" s="12"/>
      <c r="F131" s="12"/>
      <c r="G131" s="12"/>
      <c r="H131" s="12"/>
    </row>
    <row r="132" spans="1:8" ht="39" x14ac:dyDescent="0.25">
      <c r="A132" s="13" t="s">
        <v>445</v>
      </c>
      <c r="B132" s="14" t="s">
        <v>446</v>
      </c>
      <c r="C132" s="14" t="s">
        <v>447</v>
      </c>
      <c r="D132" s="15" t="s">
        <v>36</v>
      </c>
      <c r="E132" s="16"/>
      <c r="F132" s="17"/>
      <c r="G132" s="17"/>
      <c r="H132" s="17"/>
    </row>
    <row r="133" spans="1:8" ht="26.25" x14ac:dyDescent="0.25">
      <c r="A133" s="13" t="s">
        <v>448</v>
      </c>
      <c r="B133" s="14" t="s">
        <v>449</v>
      </c>
      <c r="C133" s="14" t="s">
        <v>450</v>
      </c>
      <c r="D133" s="15" t="s">
        <v>36</v>
      </c>
      <c r="E133" s="16"/>
      <c r="F133" s="17"/>
      <c r="G133" s="17"/>
      <c r="H133" s="17"/>
    </row>
    <row r="134" spans="1:8" ht="26.25" x14ac:dyDescent="0.25">
      <c r="A134" s="2" t="s">
        <v>451</v>
      </c>
      <c r="B134" s="3" t="s">
        <v>452</v>
      </c>
      <c r="C134" s="4"/>
      <c r="D134" s="5"/>
      <c r="E134" s="5"/>
      <c r="F134" s="5"/>
      <c r="G134" s="5"/>
      <c r="H134" s="5"/>
    </row>
    <row r="135" spans="1:8" ht="26.25" x14ac:dyDescent="0.25">
      <c r="A135" s="10" t="s">
        <v>453</v>
      </c>
      <c r="B135" s="10" t="s">
        <v>454</v>
      </c>
      <c r="C135" s="11" t="s">
        <v>455</v>
      </c>
      <c r="D135" s="12"/>
      <c r="E135" s="12"/>
      <c r="F135" s="12"/>
      <c r="G135" s="12"/>
      <c r="H135" s="12"/>
    </row>
    <row r="136" spans="1:8" ht="39" x14ac:dyDescent="0.25">
      <c r="A136" s="13" t="s">
        <v>456</v>
      </c>
      <c r="B136" s="14" t="s">
        <v>457</v>
      </c>
      <c r="C136" s="14" t="s">
        <v>458</v>
      </c>
      <c r="D136" s="15" t="s">
        <v>36</v>
      </c>
      <c r="E136" s="16"/>
      <c r="F136" s="17"/>
      <c r="G136" s="17"/>
      <c r="H136" s="17"/>
    </row>
    <row r="137" spans="1:8" ht="26.25" x14ac:dyDescent="0.25">
      <c r="A137" s="10" t="s">
        <v>459</v>
      </c>
      <c r="B137" s="10" t="s">
        <v>460</v>
      </c>
      <c r="C137" s="11" t="s">
        <v>461</v>
      </c>
      <c r="D137" s="12"/>
      <c r="E137" s="12"/>
      <c r="F137" s="18" t="s">
        <v>462</v>
      </c>
      <c r="G137" s="12"/>
      <c r="H137" s="12"/>
    </row>
    <row r="138" spans="1:8" ht="26.25" x14ac:dyDescent="0.25">
      <c r="A138" s="13" t="s">
        <v>463</v>
      </c>
      <c r="B138" s="14" t="s">
        <v>464</v>
      </c>
      <c r="C138" s="14" t="s">
        <v>465</v>
      </c>
      <c r="D138" s="15" t="s">
        <v>466</v>
      </c>
      <c r="E138" s="16"/>
      <c r="F138" s="17"/>
      <c r="G138" s="17"/>
      <c r="H138" s="17" t="s">
        <v>467</v>
      </c>
    </row>
    <row r="139" spans="1:8" ht="39" x14ac:dyDescent="0.25">
      <c r="A139" s="13" t="s">
        <v>468</v>
      </c>
      <c r="B139" s="14" t="s">
        <v>469</v>
      </c>
      <c r="C139" s="14" t="s">
        <v>470</v>
      </c>
      <c r="D139" s="15" t="s">
        <v>466</v>
      </c>
      <c r="E139" s="16"/>
      <c r="F139" s="17"/>
      <c r="G139" s="17"/>
      <c r="H139" s="17"/>
    </row>
    <row r="140" spans="1:8" ht="39" x14ac:dyDescent="0.25">
      <c r="A140" s="13" t="s">
        <v>471</v>
      </c>
      <c r="B140" s="14" t="s">
        <v>472</v>
      </c>
      <c r="C140" s="14" t="s">
        <v>473</v>
      </c>
      <c r="D140" s="15" t="s">
        <v>466</v>
      </c>
      <c r="E140" s="16"/>
      <c r="G140" s="17"/>
      <c r="H140" s="17"/>
    </row>
    <row r="141" spans="1:8" ht="39" x14ac:dyDescent="0.25">
      <c r="A141" s="13" t="s">
        <v>474</v>
      </c>
      <c r="B141" s="14" t="s">
        <v>475</v>
      </c>
      <c r="C141" s="14" t="s">
        <v>476</v>
      </c>
      <c r="D141" s="15" t="s">
        <v>466</v>
      </c>
      <c r="E141" s="16"/>
      <c r="F141" s="17"/>
      <c r="G141" s="17"/>
      <c r="H141" s="17"/>
    </row>
    <row r="142" spans="1:8" ht="26.25" x14ac:dyDescent="0.25">
      <c r="A142" s="10" t="s">
        <v>477</v>
      </c>
      <c r="B142" s="10" t="s">
        <v>478</v>
      </c>
      <c r="C142" s="11" t="s">
        <v>479</v>
      </c>
      <c r="D142" s="12"/>
      <c r="E142" s="12"/>
      <c r="F142" s="12"/>
      <c r="G142" s="12"/>
      <c r="H142" s="12"/>
    </row>
    <row r="143" spans="1:8" ht="64.5" x14ac:dyDescent="0.25">
      <c r="A143" s="13" t="s">
        <v>480</v>
      </c>
      <c r="B143" s="14" t="s">
        <v>481</v>
      </c>
      <c r="C143" s="14" t="s">
        <v>482</v>
      </c>
      <c r="D143" s="15" t="s">
        <v>56</v>
      </c>
      <c r="E143" s="16"/>
      <c r="F143" s="17" t="s">
        <v>296</v>
      </c>
      <c r="G143" s="17" t="s">
        <v>297</v>
      </c>
      <c r="H143" s="17" t="s">
        <v>483</v>
      </c>
    </row>
    <row r="144" spans="1:8" ht="26.25" x14ac:dyDescent="0.25">
      <c r="A144" s="13" t="s">
        <v>484</v>
      </c>
      <c r="B144" s="14" t="s">
        <v>485</v>
      </c>
      <c r="C144" s="14" t="s">
        <v>486</v>
      </c>
      <c r="D144" s="15" t="s">
        <v>56</v>
      </c>
      <c r="E144" s="16"/>
      <c r="F144" s="17"/>
      <c r="G144" s="17"/>
      <c r="H144" s="17" t="s">
        <v>487</v>
      </c>
    </row>
    <row r="145" spans="1:8" ht="15" x14ac:dyDescent="0.25">
      <c r="A145" s="10" t="s">
        <v>488</v>
      </c>
      <c r="B145" s="10" t="s">
        <v>489</v>
      </c>
      <c r="C145" s="11" t="s">
        <v>490</v>
      </c>
      <c r="D145" s="12"/>
      <c r="E145" s="12"/>
      <c r="F145" s="12"/>
      <c r="G145" s="12"/>
      <c r="H145" s="12"/>
    </row>
    <row r="146" spans="1:8" ht="26.25" x14ac:dyDescent="0.25">
      <c r="A146" s="13" t="s">
        <v>491</v>
      </c>
      <c r="B146" s="14" t="s">
        <v>492</v>
      </c>
      <c r="C146" s="14" t="s">
        <v>493</v>
      </c>
      <c r="D146" s="15" t="s">
        <v>56</v>
      </c>
      <c r="E146" s="16"/>
      <c r="F146" s="17"/>
      <c r="G146" s="17"/>
      <c r="H146" s="17"/>
    </row>
    <row r="147" spans="1:8" ht="15" x14ac:dyDescent="0.25">
      <c r="A147" s="13" t="s">
        <v>494</v>
      </c>
      <c r="B147" s="14" t="s">
        <v>495</v>
      </c>
      <c r="C147" s="14" t="s">
        <v>496</v>
      </c>
      <c r="D147" s="15" t="s">
        <v>466</v>
      </c>
      <c r="E147" s="16"/>
      <c r="F147" s="17"/>
      <c r="G147" s="17"/>
      <c r="H147" s="17"/>
    </row>
    <row r="148" spans="1:8" ht="26.25" x14ac:dyDescent="0.25">
      <c r="A148" s="13" t="s">
        <v>497</v>
      </c>
      <c r="B148" s="14" t="s">
        <v>498</v>
      </c>
      <c r="C148" s="14" t="s">
        <v>499</v>
      </c>
      <c r="D148" s="15" t="s">
        <v>466</v>
      </c>
      <c r="E148" s="16"/>
      <c r="F148" s="17"/>
      <c r="G148" s="17"/>
      <c r="H148" s="17"/>
    </row>
    <row r="149" spans="1:8" ht="26.25" x14ac:dyDescent="0.25">
      <c r="A149" s="10" t="s">
        <v>500</v>
      </c>
      <c r="B149" s="10" t="s">
        <v>501</v>
      </c>
      <c r="C149" s="11" t="s">
        <v>502</v>
      </c>
      <c r="D149" s="12"/>
      <c r="E149" s="12"/>
      <c r="F149" s="12"/>
      <c r="G149" s="12"/>
      <c r="H149" s="12"/>
    </row>
    <row r="150" spans="1:8" ht="26.25" x14ac:dyDescent="0.25">
      <c r="A150" s="13" t="s">
        <v>503</v>
      </c>
      <c r="B150" s="14" t="s">
        <v>504</v>
      </c>
      <c r="C150" s="14" t="s">
        <v>505</v>
      </c>
      <c r="D150" s="15" t="s">
        <v>466</v>
      </c>
      <c r="E150" s="16"/>
      <c r="F150" s="17"/>
      <c r="G150" s="17"/>
      <c r="H150" s="17"/>
    </row>
    <row r="151" spans="1:8" ht="39" x14ac:dyDescent="0.25">
      <c r="A151" s="13" t="s">
        <v>506</v>
      </c>
      <c r="B151" s="14" t="s">
        <v>507</v>
      </c>
      <c r="C151" s="14" t="s">
        <v>508</v>
      </c>
      <c r="D151" s="15" t="s">
        <v>56</v>
      </c>
      <c r="E151" s="16"/>
      <c r="F151" s="17"/>
      <c r="G151" s="17"/>
      <c r="H151" s="17" t="s">
        <v>509</v>
      </c>
    </row>
    <row r="152" spans="1:8" ht="26.25" x14ac:dyDescent="0.25">
      <c r="A152" s="13" t="s">
        <v>510</v>
      </c>
      <c r="B152" s="14" t="s">
        <v>511</v>
      </c>
      <c r="C152" s="14" t="s">
        <v>512</v>
      </c>
      <c r="D152" s="15" t="s">
        <v>56</v>
      </c>
      <c r="E152" s="16"/>
      <c r="F152" s="17"/>
      <c r="G152" s="17"/>
      <c r="H152" s="17"/>
    </row>
    <row r="153" spans="1:8" ht="15" x14ac:dyDescent="0.25">
      <c r="A153" s="13" t="s">
        <v>513</v>
      </c>
      <c r="B153" s="14" t="s">
        <v>514</v>
      </c>
      <c r="C153" s="14" t="s">
        <v>515</v>
      </c>
      <c r="D153" s="15" t="s">
        <v>56</v>
      </c>
      <c r="E153" s="16"/>
      <c r="F153" s="17"/>
      <c r="G153" s="17"/>
      <c r="H153" s="17"/>
    </row>
    <row r="154" spans="1:8" ht="26.25" x14ac:dyDescent="0.25">
      <c r="A154" s="13" t="s">
        <v>516</v>
      </c>
      <c r="B154" s="14" t="s">
        <v>517</v>
      </c>
      <c r="C154" s="14" t="s">
        <v>518</v>
      </c>
      <c r="D154" s="15" t="s">
        <v>466</v>
      </c>
      <c r="E154" s="16"/>
      <c r="F154" s="17"/>
      <c r="G154" s="17"/>
      <c r="H154" s="17"/>
    </row>
    <row r="155" spans="1:8" ht="26.25" x14ac:dyDescent="0.25">
      <c r="A155" s="10" t="s">
        <v>519</v>
      </c>
      <c r="B155" s="10" t="s">
        <v>520</v>
      </c>
      <c r="C155" s="11" t="s">
        <v>521</v>
      </c>
      <c r="D155" s="12"/>
      <c r="E155" s="12"/>
      <c r="F155" s="12"/>
      <c r="G155" s="12"/>
      <c r="H155" s="12"/>
    </row>
    <row r="156" spans="1:8" ht="166.5" x14ac:dyDescent="0.25">
      <c r="A156" s="13" t="s">
        <v>522</v>
      </c>
      <c r="B156" s="14" t="s">
        <v>523</v>
      </c>
      <c r="C156" s="14" t="s">
        <v>524</v>
      </c>
      <c r="D156" s="15" t="s">
        <v>56</v>
      </c>
      <c r="E156" s="16"/>
      <c r="F156" s="17"/>
      <c r="G156" s="17"/>
      <c r="H156" s="17" t="s">
        <v>525</v>
      </c>
    </row>
    <row r="157" spans="1:8" ht="26.25" x14ac:dyDescent="0.25">
      <c r="A157" s="2" t="s">
        <v>526</v>
      </c>
      <c r="B157" s="3" t="s">
        <v>527</v>
      </c>
      <c r="C157" s="4"/>
      <c r="D157" s="5"/>
      <c r="E157" s="16"/>
      <c r="F157" s="5"/>
      <c r="G157" s="5"/>
      <c r="H157" s="5"/>
    </row>
    <row r="158" spans="1:8" ht="39" x14ac:dyDescent="0.25">
      <c r="A158" s="10" t="s">
        <v>528</v>
      </c>
      <c r="B158" s="10" t="s">
        <v>529</v>
      </c>
      <c r="C158" s="11" t="s">
        <v>530</v>
      </c>
      <c r="D158" s="12"/>
      <c r="E158" s="12"/>
      <c r="F158" s="12"/>
      <c r="G158" s="12"/>
      <c r="H158" s="12"/>
    </row>
    <row r="159" spans="1:8" ht="26.25" x14ac:dyDescent="0.25">
      <c r="A159" s="13" t="s">
        <v>531</v>
      </c>
      <c r="B159" s="14" t="s">
        <v>532</v>
      </c>
      <c r="C159" s="14" t="s">
        <v>533</v>
      </c>
      <c r="D159" s="15" t="s">
        <v>36</v>
      </c>
      <c r="E159" s="16"/>
      <c r="F159" s="17" t="s">
        <v>534</v>
      </c>
      <c r="G159" s="17" t="s">
        <v>535</v>
      </c>
      <c r="H159" s="17" t="s">
        <v>536</v>
      </c>
    </row>
    <row r="160" spans="1:8" ht="51.75" x14ac:dyDescent="0.25">
      <c r="A160" s="13" t="s">
        <v>537</v>
      </c>
      <c r="B160" s="14" t="s">
        <v>538</v>
      </c>
      <c r="C160" s="14" t="s">
        <v>539</v>
      </c>
      <c r="D160" s="15" t="s">
        <v>36</v>
      </c>
      <c r="E160" s="16"/>
      <c r="F160" s="17"/>
      <c r="G160" s="17"/>
      <c r="H160" s="17" t="s">
        <v>540</v>
      </c>
    </row>
    <row r="161" spans="1:8" ht="39" x14ac:dyDescent="0.25">
      <c r="A161" s="10" t="s">
        <v>541</v>
      </c>
      <c r="B161" s="10" t="s">
        <v>542</v>
      </c>
      <c r="C161" s="11" t="s">
        <v>543</v>
      </c>
      <c r="D161" s="12"/>
      <c r="E161" s="12"/>
      <c r="F161" s="12"/>
      <c r="G161" s="12"/>
      <c r="H161" s="12"/>
    </row>
    <row r="162" spans="1:8" ht="39" x14ac:dyDescent="0.25">
      <c r="A162" s="13" t="s">
        <v>544</v>
      </c>
      <c r="B162" s="14" t="s">
        <v>545</v>
      </c>
      <c r="C162" s="14" t="s">
        <v>546</v>
      </c>
      <c r="D162" s="15" t="s">
        <v>36</v>
      </c>
      <c r="E162" s="16"/>
      <c r="F162" s="17"/>
      <c r="G162" s="17"/>
      <c r="H162" s="17"/>
    </row>
    <row r="163" spans="1:8" ht="39" x14ac:dyDescent="0.25">
      <c r="A163" s="13" t="s">
        <v>547</v>
      </c>
      <c r="B163" s="14" t="s">
        <v>548</v>
      </c>
      <c r="C163" s="14" t="s">
        <v>549</v>
      </c>
      <c r="D163" s="15" t="s">
        <v>36</v>
      </c>
      <c r="E163" s="16"/>
      <c r="F163" s="17"/>
      <c r="G163" s="17"/>
      <c r="H163" s="17"/>
    </row>
    <row r="164" spans="1:8" ht="64.5" x14ac:dyDescent="0.25">
      <c r="A164" s="13" t="s">
        <v>550</v>
      </c>
      <c r="B164" s="14" t="s">
        <v>551</v>
      </c>
      <c r="C164" s="14" t="s">
        <v>552</v>
      </c>
      <c r="D164" s="15" t="s">
        <v>36</v>
      </c>
      <c r="E164" s="16"/>
      <c r="F164" s="17"/>
      <c r="G164" s="17"/>
      <c r="H164" s="17"/>
    </row>
    <row r="165" spans="1:8" ht="15" x14ac:dyDescent="0.25">
      <c r="A165" s="2" t="s">
        <v>553</v>
      </c>
      <c r="B165" s="3" t="s">
        <v>554</v>
      </c>
      <c r="C165" s="4"/>
      <c r="D165" s="5"/>
      <c r="E165" s="5"/>
      <c r="F165" s="5"/>
      <c r="G165" s="5"/>
      <c r="H165" s="5"/>
    </row>
    <row r="166" spans="1:8" ht="51.75" x14ac:dyDescent="0.25">
      <c r="A166" s="10" t="s">
        <v>555</v>
      </c>
      <c r="B166" s="10" t="s">
        <v>556</v>
      </c>
      <c r="C166" s="11" t="s">
        <v>557</v>
      </c>
      <c r="D166" s="12"/>
      <c r="E166" s="12"/>
      <c r="F166" s="12"/>
      <c r="G166" s="12"/>
      <c r="H166" s="12"/>
    </row>
    <row r="167" spans="1:8" ht="51.75" x14ac:dyDescent="0.25">
      <c r="A167" s="13" t="s">
        <v>558</v>
      </c>
      <c r="B167" s="14" t="s">
        <v>559</v>
      </c>
      <c r="C167" s="14" t="s">
        <v>560</v>
      </c>
      <c r="D167" s="15" t="s">
        <v>36</v>
      </c>
      <c r="E167" s="16"/>
      <c r="F167" s="17"/>
      <c r="G167" s="17"/>
      <c r="H167" s="17"/>
    </row>
    <row r="168" spans="1:8" ht="39" x14ac:dyDescent="0.25">
      <c r="A168" s="13" t="s">
        <v>561</v>
      </c>
      <c r="B168" s="14" t="s">
        <v>562</v>
      </c>
      <c r="C168" s="14" t="s">
        <v>563</v>
      </c>
      <c r="D168" s="15" t="s">
        <v>36</v>
      </c>
      <c r="E168" s="16"/>
      <c r="F168" s="17"/>
      <c r="G168" s="17"/>
      <c r="H168" s="17"/>
    </row>
    <row r="169" spans="1:8" ht="51.75" x14ac:dyDescent="0.25">
      <c r="A169" s="13" t="s">
        <v>564</v>
      </c>
      <c r="B169" s="14" t="s">
        <v>565</v>
      </c>
      <c r="C169" s="14" t="s">
        <v>566</v>
      </c>
      <c r="D169" s="15" t="s">
        <v>36</v>
      </c>
      <c r="E169" s="16"/>
      <c r="F169" s="17"/>
      <c r="G169" s="17"/>
      <c r="H169" s="17"/>
    </row>
    <row r="170" spans="1:8" ht="51.75" x14ac:dyDescent="0.25">
      <c r="A170" s="13" t="s">
        <v>567</v>
      </c>
      <c r="B170" s="14" t="s">
        <v>568</v>
      </c>
      <c r="C170" s="14" t="s">
        <v>569</v>
      </c>
      <c r="D170" s="15" t="s">
        <v>36</v>
      </c>
      <c r="E170" s="16"/>
      <c r="F170" s="17"/>
      <c r="G170" s="17"/>
      <c r="H170" s="17"/>
    </row>
    <row r="171" spans="1:8" ht="26.25" x14ac:dyDescent="0.25">
      <c r="A171" s="13" t="s">
        <v>570</v>
      </c>
      <c r="B171" s="14" t="s">
        <v>571</v>
      </c>
      <c r="C171" s="14" t="s">
        <v>572</v>
      </c>
      <c r="D171" s="15" t="s">
        <v>36</v>
      </c>
      <c r="E171" s="16"/>
      <c r="F171" s="17"/>
      <c r="G171" s="17"/>
      <c r="H171" s="17"/>
    </row>
    <row r="172" spans="1:8" ht="15" x14ac:dyDescent="0.25">
      <c r="A172" s="2" t="s">
        <v>573</v>
      </c>
      <c r="B172" s="3" t="s">
        <v>574</v>
      </c>
      <c r="C172" s="4"/>
      <c r="D172" s="5"/>
      <c r="E172" s="5"/>
      <c r="F172" s="5"/>
      <c r="G172" s="5"/>
      <c r="H172" s="5"/>
    </row>
    <row r="173" spans="1:8" ht="26.25" x14ac:dyDescent="0.25">
      <c r="A173" s="10" t="s">
        <v>575</v>
      </c>
      <c r="B173" s="10" t="s">
        <v>576</v>
      </c>
      <c r="C173" s="11" t="s">
        <v>577</v>
      </c>
      <c r="D173" s="12"/>
      <c r="E173" s="12"/>
      <c r="F173" s="12"/>
      <c r="G173" s="12"/>
      <c r="H173" s="12"/>
    </row>
    <row r="174" spans="1:8" ht="51.75" x14ac:dyDescent="0.25">
      <c r="A174" s="13" t="s">
        <v>578</v>
      </c>
      <c r="B174" s="14" t="s">
        <v>579</v>
      </c>
      <c r="C174" s="14" t="s">
        <v>580</v>
      </c>
      <c r="D174" s="15" t="s">
        <v>76</v>
      </c>
      <c r="E174" s="16"/>
      <c r="F174" s="17" t="s">
        <v>581</v>
      </c>
      <c r="G174" s="17"/>
      <c r="H174" s="17" t="s">
        <v>582</v>
      </c>
    </row>
    <row r="175" spans="1:8" ht="51.75" x14ac:dyDescent="0.25">
      <c r="A175" s="13" t="s">
        <v>583</v>
      </c>
      <c r="B175" s="14" t="s">
        <v>584</v>
      </c>
      <c r="C175" s="14" t="s">
        <v>585</v>
      </c>
      <c r="D175" s="15" t="s">
        <v>56</v>
      </c>
      <c r="E175" s="16"/>
      <c r="F175" s="17" t="s">
        <v>586</v>
      </c>
      <c r="G175" s="17"/>
      <c r="H175" s="17"/>
    </row>
    <row r="176" spans="1:8" ht="39" x14ac:dyDescent="0.25">
      <c r="A176" s="13" t="s">
        <v>587</v>
      </c>
      <c r="B176" s="14" t="s">
        <v>588</v>
      </c>
      <c r="C176" s="14" t="s">
        <v>589</v>
      </c>
      <c r="D176" s="15" t="s">
        <v>56</v>
      </c>
      <c r="E176" s="16"/>
      <c r="F176" s="17"/>
      <c r="G176" s="17"/>
      <c r="H176" s="17"/>
    </row>
    <row r="177" spans="1:8" ht="26.25" x14ac:dyDescent="0.25">
      <c r="A177" s="13" t="s">
        <v>590</v>
      </c>
      <c r="B177" s="14" t="s">
        <v>591</v>
      </c>
      <c r="C177" s="14" t="s">
        <v>592</v>
      </c>
      <c r="D177" s="15" t="s">
        <v>76</v>
      </c>
      <c r="E177" s="16"/>
      <c r="F177" s="17"/>
      <c r="G177" s="17"/>
      <c r="H177" s="17"/>
    </row>
    <row r="178" spans="1:8" ht="26.25" x14ac:dyDescent="0.25">
      <c r="A178" s="13" t="s">
        <v>593</v>
      </c>
      <c r="B178" s="14" t="s">
        <v>594</v>
      </c>
      <c r="C178" s="14" t="s">
        <v>595</v>
      </c>
      <c r="D178" s="15" t="s">
        <v>52</v>
      </c>
      <c r="E178" s="16"/>
      <c r="F178" s="17"/>
      <c r="G178" s="17"/>
      <c r="H178" s="17"/>
    </row>
    <row r="179" spans="1:8" ht="26.25" x14ac:dyDescent="0.25">
      <c r="A179" s="13" t="s">
        <v>596</v>
      </c>
      <c r="B179" s="14" t="s">
        <v>597</v>
      </c>
      <c r="C179" s="14" t="s">
        <v>598</v>
      </c>
      <c r="D179" s="15" t="s">
        <v>56</v>
      </c>
      <c r="E179" s="16"/>
      <c r="F179" s="17"/>
      <c r="G179" s="17"/>
      <c r="H179" s="17"/>
    </row>
    <row r="180" spans="1:8" ht="39" x14ac:dyDescent="0.25">
      <c r="A180" s="10" t="s">
        <v>599</v>
      </c>
      <c r="B180" s="10" t="s">
        <v>600</v>
      </c>
      <c r="C180" s="11" t="s">
        <v>601</v>
      </c>
      <c r="D180" s="12"/>
      <c r="E180" s="12"/>
      <c r="F180" s="12"/>
      <c r="G180" s="12"/>
      <c r="H180" s="12"/>
    </row>
    <row r="181" spans="1:8" ht="39" x14ac:dyDescent="0.25">
      <c r="A181" s="13" t="s">
        <v>602</v>
      </c>
      <c r="B181" s="14" t="s">
        <v>603</v>
      </c>
      <c r="C181" s="14" t="s">
        <v>604</v>
      </c>
      <c r="D181" s="15" t="s">
        <v>18</v>
      </c>
      <c r="E181" s="16"/>
      <c r="F181" s="17"/>
      <c r="G181" s="17"/>
      <c r="H181" s="17"/>
    </row>
    <row r="182" spans="1:8" ht="26.25" x14ac:dyDescent="0.25">
      <c r="A182" s="13" t="s">
        <v>605</v>
      </c>
      <c r="B182" s="14" t="s">
        <v>606</v>
      </c>
      <c r="C182" s="14" t="s">
        <v>607</v>
      </c>
      <c r="D182" s="15" t="s">
        <v>56</v>
      </c>
      <c r="E182" s="16"/>
      <c r="F182" s="17"/>
      <c r="G182" s="17"/>
      <c r="H182" s="17"/>
    </row>
    <row r="183" spans="1:8" ht="26.25" x14ac:dyDescent="0.25">
      <c r="A183" s="10" t="s">
        <v>608</v>
      </c>
      <c r="B183" s="10" t="s">
        <v>609</v>
      </c>
      <c r="C183" s="11" t="s">
        <v>610</v>
      </c>
      <c r="D183" s="12"/>
      <c r="E183" s="16"/>
      <c r="F183" s="12"/>
      <c r="G183" s="12"/>
      <c r="H183" s="12"/>
    </row>
    <row r="184" spans="1:8" ht="39" x14ac:dyDescent="0.25">
      <c r="A184" s="13" t="s">
        <v>611</v>
      </c>
      <c r="B184" s="14" t="s">
        <v>612</v>
      </c>
      <c r="C184" s="14" t="s">
        <v>613</v>
      </c>
      <c r="D184" s="15" t="s">
        <v>56</v>
      </c>
      <c r="E184" s="16"/>
      <c r="F184" s="17"/>
      <c r="G184" s="17"/>
      <c r="H184" s="17"/>
    </row>
    <row r="185" spans="1:8" ht="26.25" x14ac:dyDescent="0.25">
      <c r="A185" s="13" t="s">
        <v>614</v>
      </c>
      <c r="B185" s="14" t="s">
        <v>615</v>
      </c>
      <c r="C185" s="14" t="s">
        <v>616</v>
      </c>
      <c r="D185" s="15" t="s">
        <v>56</v>
      </c>
      <c r="E185" s="16"/>
      <c r="F185" s="17"/>
      <c r="G185" s="17"/>
      <c r="H185" s="17"/>
    </row>
  </sheetData>
  <dataValidations count="1">
    <dataValidation type="list" allowBlank="1" showInputMessage="1" showErrorMessage="1" prompt="D      - Control is implemented and documented adequately_x000a_MD   - Control is implemented, must be documented_x000a_RD   - Control must be redesigned to comply with std._x000a_PNP - Required Control is not implemented &amp; documented_x000a_NA -  Control is not applicable" sqref="E174:E179 E167:E171 E162:E164 E159:E160 E156:E157 E150:E154 E146:E148 E143:E144 E138:E141 E136 E132:E133 E5:E6 E122:E127 E114:E120 E110:E112 E105:E108 E103 E95:E100 E91:E93 E85:E89 E80:E83 E77:E78 E75 E72:E73 E69:E70 E65:E67 E60:E63 E51:E57 E44:E49 E39:E41 E35:E37 E31:E33 E23:E25 E181:E185 E18:E20 E9:E16 E129:E130 E27:E28" xr:uid="{52C5CAAD-78B4-49DD-9B39-1757E8D3CDE3}">
      <formula1>"D,MD,RD,PNP,NA"</formula1>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85694711A15004CAB96BEA99871738A" ma:contentTypeVersion="4" ma:contentTypeDescription="Create a new document." ma:contentTypeScope="" ma:versionID="33106bee8bd8e47a04994e96adf218e5">
  <xsd:schema xmlns:xsd="http://www.w3.org/2001/XMLSchema" xmlns:xs="http://www.w3.org/2001/XMLSchema" xmlns:p="http://schemas.microsoft.com/office/2006/metadata/properties" xmlns:ns2="ae9cd67d-ba40-40e2-a41c-7a5828c9f3d5" targetNamespace="http://schemas.microsoft.com/office/2006/metadata/properties" ma:root="true" ma:fieldsID="b380dc5e6bb708c915e06d2775aa3c2f" ns2:_="">
    <xsd:import namespace="ae9cd67d-ba40-40e2-a41c-7a5828c9f3d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9cd67d-ba40-40e2-a41c-7a5828c9f3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341D9B6-7CAC-431A-8E43-63C1E5FD60DB}">
  <ds:schemaRefs>
    <ds:schemaRef ds:uri="http://schemas.microsoft.com/sharepoint/v3/contenttype/forms"/>
  </ds:schemaRefs>
</ds:datastoreItem>
</file>

<file path=customXml/itemProps2.xml><?xml version="1.0" encoding="utf-8"?>
<ds:datastoreItem xmlns:ds="http://schemas.openxmlformats.org/officeDocument/2006/customXml" ds:itemID="{20B06592-DA59-4F5F-B059-5BB09A657F2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04986096-F339-419C-B0B6-9CBE53120AC0}"/>
</file>

<file path=docProps/app.xml><?xml version="1.0" encoding="utf-8"?>
<Properties xmlns="http://schemas.openxmlformats.org/officeDocument/2006/extended-properties" xmlns:vt="http://schemas.openxmlformats.org/officeDocument/2006/docPropsVTypes">
  <Application>Microsoft Excel Collaboration Service</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Nadia Atif</dc:creator>
  <cp:keywords/>
  <dc:description/>
  <cp:lastModifiedBy>Nadia Atif</cp:lastModifiedBy>
  <cp:revision/>
  <dcterms:created xsi:type="dcterms:W3CDTF">2019-10-14T16:39:17Z</dcterms:created>
  <dcterms:modified xsi:type="dcterms:W3CDTF">2020-07-29T16:40:56Z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0x010100585694711A15004CAB96BEA99871738A</vt:lpwstr>
  </property>
  <property fmtid="{D5CDD505-2E9C-101B-9397-08002B2CF9AE}" pid="3" name="_dlc_DocIdItemGuid">
    <vt:lpwstr>2f314a49-7f4c-4fb6-9928-cf48d9b8853d</vt:lpwstr>
  </property>
</Properties>
</file>